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Foglio1!$A$1:$A$81</c:f>
              <c:numCache/>
            </c:numRef>
          </c:xVal>
          <c:yVal>
            <c:numRef>
              <c:f>Foglio1!$B$1:$B$81</c:f>
              <c:numCache/>
            </c:numRef>
          </c:yVal>
          <c:smooth val="0"/>
        </c:ser>
        <c:axId val="53288139"/>
        <c:axId val="9831204"/>
      </c:scatterChart>
      <c:valAx>
        <c:axId val="53288139"/>
        <c:scaling>
          <c:orientation val="minMax"/>
          <c:max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9831204"/>
        <c:crosses val="autoZero"/>
        <c:crossBetween val="midCat"/>
        <c:dispUnits/>
        <c:minorUnit val="5"/>
      </c:valAx>
      <c:valAx>
        <c:axId val="983120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328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19050</xdr:rowOff>
    </xdr:from>
    <xdr:to>
      <xdr:col>9</xdr:col>
      <xdr:colOff>457200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704975" y="9906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workbookViewId="0" topLeftCell="A1">
      <selection activeCell="L16" sqref="L16"/>
    </sheetView>
  </sheetViews>
  <sheetFormatPr defaultColWidth="9.140625" defaultRowHeight="12.75"/>
  <cols>
    <col min="2" max="2" width="15.7109375" style="1" customWidth="1"/>
  </cols>
  <sheetData>
    <row r="1" spans="1:2" ht="12.75">
      <c r="A1">
        <v>-4</v>
      </c>
      <c r="B1" s="1">
        <f>EXP(-0.5*A1^2/2)</f>
        <v>0.01831563888873418</v>
      </c>
    </row>
    <row r="2" spans="1:2" ht="12.75">
      <c r="A2">
        <v>-3.9</v>
      </c>
      <c r="B2" s="1">
        <f aca="true" t="shared" si="0" ref="B2:B65">EXP(-0.5*A2^2/2)</f>
        <v>0.022314914776966413</v>
      </c>
    </row>
    <row r="3" spans="1:2" ht="12.75">
      <c r="A3">
        <v>-3.8</v>
      </c>
      <c r="B3" s="1">
        <f t="shared" si="0"/>
        <v>0.027051846866350416</v>
      </c>
    </row>
    <row r="4" spans="1:2" ht="12.75">
      <c r="A4">
        <v>-3.7</v>
      </c>
      <c r="B4" s="1">
        <f t="shared" si="0"/>
        <v>0.03263075599289602</v>
      </c>
    </row>
    <row r="5" spans="1:2" ht="12.75">
      <c r="A5">
        <v>-3.6</v>
      </c>
      <c r="B5" s="1">
        <f t="shared" si="0"/>
        <v>0.039163895098987066</v>
      </c>
    </row>
    <row r="6" spans="1:2" ht="12.75">
      <c r="A6">
        <v>-3.5</v>
      </c>
      <c r="B6" s="1">
        <f t="shared" si="0"/>
        <v>0.04677062238395898</v>
      </c>
    </row>
    <row r="7" spans="1:2" ht="12.75">
      <c r="A7">
        <v>-3.4</v>
      </c>
      <c r="B7" s="1">
        <f t="shared" si="0"/>
        <v>0.055576212611483086</v>
      </c>
    </row>
    <row r="8" spans="1:2" ht="12.75">
      <c r="A8">
        <v>-3.3</v>
      </c>
      <c r="B8" s="1">
        <f t="shared" si="0"/>
        <v>0.06571027322750288</v>
      </c>
    </row>
    <row r="9" spans="1:2" ht="12.75">
      <c r="A9">
        <v>-3.2</v>
      </c>
      <c r="B9" s="1">
        <f t="shared" si="0"/>
        <v>0.07730474044329971</v>
      </c>
    </row>
    <row r="10" spans="1:2" ht="12.75">
      <c r="A10">
        <v>-3.1</v>
      </c>
      <c r="B10" s="1">
        <f t="shared" si="0"/>
        <v>0.09049144166369588</v>
      </c>
    </row>
    <row r="11" spans="1:2" ht="12.75">
      <c r="A11">
        <v>-3</v>
      </c>
      <c r="B11" s="1">
        <f t="shared" si="0"/>
        <v>0.10539922456186433</v>
      </c>
    </row>
    <row r="12" spans="1:2" ht="12.75">
      <c r="A12">
        <v>-2.9</v>
      </c>
      <c r="B12" s="1">
        <f t="shared" si="0"/>
        <v>0.12215066953999</v>
      </c>
    </row>
    <row r="13" spans="1:2" ht="12.75">
      <c r="A13">
        <v>-2.8</v>
      </c>
      <c r="B13" s="1">
        <f t="shared" si="0"/>
        <v>0.14085842092104503</v>
      </c>
    </row>
    <row r="14" spans="1:2" ht="12.75">
      <c r="A14">
        <v>-2.7</v>
      </c>
      <c r="B14" s="1">
        <f t="shared" si="0"/>
        <v>0.1616211924653392</v>
      </c>
    </row>
    <row r="15" spans="1:2" ht="12.75">
      <c r="A15">
        <v>-2.6</v>
      </c>
      <c r="B15" s="1">
        <f t="shared" si="0"/>
        <v>0.18451952399298924</v>
      </c>
    </row>
    <row r="16" spans="1:2" ht="12.75">
      <c r="A16">
        <v>-2.5</v>
      </c>
      <c r="B16" s="1">
        <f t="shared" si="0"/>
        <v>0.2096113871510978</v>
      </c>
    </row>
    <row r="17" spans="1:2" ht="12.75">
      <c r="A17">
        <v>-2.4</v>
      </c>
      <c r="B17" s="1">
        <f t="shared" si="0"/>
        <v>0.23692775868212176</v>
      </c>
    </row>
    <row r="18" spans="1:2" ht="12.75">
      <c r="A18">
        <v>-2.3</v>
      </c>
      <c r="B18" s="1">
        <f t="shared" si="0"/>
        <v>0.26646829781352416</v>
      </c>
    </row>
    <row r="19" spans="1:2" ht="12.75">
      <c r="A19">
        <v>-2.2</v>
      </c>
      <c r="B19" s="1">
        <f t="shared" si="0"/>
        <v>0.29819727942988733</v>
      </c>
    </row>
    <row r="20" spans="1:2" ht="12.75">
      <c r="A20">
        <v>-2.1</v>
      </c>
      <c r="B20" s="1">
        <f t="shared" si="0"/>
        <v>0.33203994534466064</v>
      </c>
    </row>
    <row r="21" spans="1:2" ht="12.75">
      <c r="A21">
        <v>-2</v>
      </c>
      <c r="B21" s="1">
        <f t="shared" si="0"/>
        <v>0.36787944117144233</v>
      </c>
    </row>
    <row r="22" spans="1:2" ht="12.75">
      <c r="A22">
        <v>-1.9</v>
      </c>
      <c r="B22" s="1">
        <f t="shared" si="0"/>
        <v>0.4055545050633206</v>
      </c>
    </row>
    <row r="23" spans="1:2" ht="12.75">
      <c r="A23">
        <v>-1.8</v>
      </c>
      <c r="B23" s="1">
        <f t="shared" si="0"/>
        <v>0.4448580662229411</v>
      </c>
    </row>
    <row r="24" spans="1:2" ht="12.75">
      <c r="A24">
        <v>-1.7</v>
      </c>
      <c r="B24" s="1">
        <f t="shared" si="0"/>
        <v>0.4855368951540795</v>
      </c>
    </row>
    <row r="25" spans="1:2" ht="12.75">
      <c r="A25">
        <v>-1.6</v>
      </c>
      <c r="B25" s="1">
        <f t="shared" si="0"/>
        <v>0.5272924240430485</v>
      </c>
    </row>
    <row r="26" spans="1:2" ht="12.75">
      <c r="A26">
        <v>-1.5</v>
      </c>
      <c r="B26" s="1">
        <f t="shared" si="0"/>
        <v>0.569782824730923</v>
      </c>
    </row>
    <row r="27" spans="1:2" ht="12.75">
      <c r="A27">
        <v>-1.4</v>
      </c>
      <c r="B27" s="1">
        <f t="shared" si="0"/>
        <v>0.6126263941844161</v>
      </c>
    </row>
    <row r="28" spans="1:2" ht="12.75">
      <c r="A28">
        <v>-1.3</v>
      </c>
      <c r="B28" s="1">
        <f t="shared" si="0"/>
        <v>0.6554062543268405</v>
      </c>
    </row>
    <row r="29" spans="1:2" ht="12.75">
      <c r="A29">
        <v>-1.2</v>
      </c>
      <c r="B29" s="1">
        <f t="shared" si="0"/>
        <v>0.697676326071031</v>
      </c>
    </row>
    <row r="30" spans="1:2" ht="12.75">
      <c r="A30">
        <v>-1.1</v>
      </c>
      <c r="B30" s="1">
        <f t="shared" si="0"/>
        <v>0.7389684882589442</v>
      </c>
    </row>
    <row r="31" spans="1:2" ht="12.75">
      <c r="A31">
        <v>-1</v>
      </c>
      <c r="B31" s="1">
        <f t="shared" si="0"/>
        <v>0.7788007830714049</v>
      </c>
    </row>
    <row r="32" spans="1:2" ht="12.75">
      <c r="A32">
        <v>-0.9</v>
      </c>
      <c r="B32" s="1">
        <f t="shared" si="0"/>
        <v>0.8166864825981108</v>
      </c>
    </row>
    <row r="33" spans="1:2" ht="12.75">
      <c r="A33">
        <v>-0.8</v>
      </c>
      <c r="B33" s="1">
        <f t="shared" si="0"/>
        <v>0.8521437889662113</v>
      </c>
    </row>
    <row r="34" spans="1:2" ht="12.75">
      <c r="A34">
        <v>-0.7</v>
      </c>
      <c r="B34" s="1">
        <f t="shared" si="0"/>
        <v>0.8847059049434836</v>
      </c>
    </row>
    <row r="35" spans="1:2" ht="12.75">
      <c r="A35">
        <v>-0.6</v>
      </c>
      <c r="B35" s="1">
        <f t="shared" si="0"/>
        <v>0.9139311852712282</v>
      </c>
    </row>
    <row r="36" spans="1:2" ht="12.75">
      <c r="A36">
        <v>-0.5</v>
      </c>
      <c r="B36" s="1">
        <f t="shared" si="0"/>
        <v>0.9394130628134758</v>
      </c>
    </row>
    <row r="37" spans="1:2" ht="12.75">
      <c r="A37">
        <v>-0.4</v>
      </c>
      <c r="B37" s="1">
        <f t="shared" si="0"/>
        <v>0.9607894391523232</v>
      </c>
    </row>
    <row r="38" spans="1:2" ht="12.75">
      <c r="A38">
        <v>-0.3</v>
      </c>
      <c r="B38" s="1">
        <f t="shared" si="0"/>
        <v>0.9777512371933363</v>
      </c>
    </row>
    <row r="39" spans="1:2" ht="12.75">
      <c r="A39">
        <v>-0.2</v>
      </c>
      <c r="B39" s="1">
        <f t="shared" si="0"/>
        <v>0.9900498337491681</v>
      </c>
    </row>
    <row r="40" spans="1:2" ht="12.75">
      <c r="A40">
        <v>-0.1</v>
      </c>
      <c r="B40" s="1">
        <f t="shared" si="0"/>
        <v>0.9975031223974601</v>
      </c>
    </row>
    <row r="41" spans="1:2" ht="12.75">
      <c r="A41">
        <v>0</v>
      </c>
      <c r="B41" s="1">
        <f t="shared" si="0"/>
        <v>1</v>
      </c>
    </row>
    <row r="42" spans="1:2" ht="12.75">
      <c r="A42">
        <v>0.0999999999999996</v>
      </c>
      <c r="B42" s="1">
        <f t="shared" si="0"/>
        <v>0.9975031223974602</v>
      </c>
    </row>
    <row r="43" spans="1:2" ht="12.75">
      <c r="A43">
        <v>0.2</v>
      </c>
      <c r="B43" s="1">
        <f t="shared" si="0"/>
        <v>0.9900498337491681</v>
      </c>
    </row>
    <row r="44" spans="1:2" ht="12.75">
      <c r="A44">
        <v>0.3</v>
      </c>
      <c r="B44" s="1">
        <f t="shared" si="0"/>
        <v>0.9777512371933363</v>
      </c>
    </row>
    <row r="45" spans="1:2" ht="12.75">
      <c r="A45">
        <v>0.4</v>
      </c>
      <c r="B45" s="1">
        <f t="shared" si="0"/>
        <v>0.9607894391523232</v>
      </c>
    </row>
    <row r="46" spans="1:2" ht="12.75">
      <c r="A46">
        <v>0.5</v>
      </c>
      <c r="B46" s="1">
        <f t="shared" si="0"/>
        <v>0.9394130628134758</v>
      </c>
    </row>
    <row r="47" spans="1:2" ht="12.75">
      <c r="A47">
        <v>0.6</v>
      </c>
      <c r="B47" s="1">
        <f t="shared" si="0"/>
        <v>0.9139311852712282</v>
      </c>
    </row>
    <row r="48" spans="1:2" ht="12.75">
      <c r="A48">
        <v>0.7</v>
      </c>
      <c r="B48" s="1">
        <f t="shared" si="0"/>
        <v>0.8847059049434836</v>
      </c>
    </row>
    <row r="49" spans="1:2" ht="12.75">
      <c r="A49">
        <v>0.8</v>
      </c>
      <c r="B49" s="1">
        <f t="shared" si="0"/>
        <v>0.8521437889662113</v>
      </c>
    </row>
    <row r="50" spans="1:2" ht="12.75">
      <c r="A50">
        <v>0.9</v>
      </c>
      <c r="B50" s="1">
        <f t="shared" si="0"/>
        <v>0.8166864825981108</v>
      </c>
    </row>
    <row r="51" spans="1:2" ht="12.75">
      <c r="A51">
        <v>1</v>
      </c>
      <c r="B51" s="1">
        <f t="shared" si="0"/>
        <v>0.7788007830714049</v>
      </c>
    </row>
    <row r="52" spans="1:2" ht="12.75">
      <c r="A52">
        <v>1.1</v>
      </c>
      <c r="B52" s="1">
        <f t="shared" si="0"/>
        <v>0.7389684882589442</v>
      </c>
    </row>
    <row r="53" spans="1:2" ht="12.75">
      <c r="A53">
        <v>1.2</v>
      </c>
      <c r="B53" s="1">
        <f t="shared" si="0"/>
        <v>0.697676326071031</v>
      </c>
    </row>
    <row r="54" spans="1:2" ht="12.75">
      <c r="A54">
        <v>1.3</v>
      </c>
      <c r="B54" s="1">
        <f t="shared" si="0"/>
        <v>0.6554062543268405</v>
      </c>
    </row>
    <row r="55" spans="1:2" ht="12.75">
      <c r="A55">
        <v>1.4</v>
      </c>
      <c r="B55" s="1">
        <f t="shared" si="0"/>
        <v>0.6126263941844161</v>
      </c>
    </row>
    <row r="56" spans="1:2" ht="12.75">
      <c r="A56">
        <v>1.50000000000001</v>
      </c>
      <c r="B56" s="1">
        <f t="shared" si="0"/>
        <v>0.5697828247309187</v>
      </c>
    </row>
    <row r="57" spans="1:2" ht="12.75">
      <c r="A57">
        <v>1.6</v>
      </c>
      <c r="B57" s="1">
        <f t="shared" si="0"/>
        <v>0.5272924240430485</v>
      </c>
    </row>
    <row r="58" spans="1:2" ht="12.75">
      <c r="A58">
        <v>1.7</v>
      </c>
      <c r="B58" s="1">
        <f t="shared" si="0"/>
        <v>0.4855368951540795</v>
      </c>
    </row>
    <row r="59" spans="1:2" ht="12.75">
      <c r="A59">
        <v>1.80000000000001</v>
      </c>
      <c r="B59" s="1">
        <f t="shared" si="0"/>
        <v>0.4448580662229371</v>
      </c>
    </row>
    <row r="60" spans="1:2" ht="12.75">
      <c r="A60">
        <v>1.90000000000001</v>
      </c>
      <c r="B60" s="1">
        <f t="shared" si="0"/>
        <v>0.40555450506331675</v>
      </c>
    </row>
    <row r="61" spans="1:2" ht="12.75">
      <c r="A61">
        <v>2.00000000000001</v>
      </c>
      <c r="B61" s="1">
        <f t="shared" si="0"/>
        <v>0.36787944117143856</v>
      </c>
    </row>
    <row r="62" spans="1:2" ht="12.75">
      <c r="A62">
        <v>2.1</v>
      </c>
      <c r="B62" s="1">
        <f t="shared" si="0"/>
        <v>0.33203994534466064</v>
      </c>
    </row>
    <row r="63" spans="1:2" ht="12.75">
      <c r="A63">
        <v>2.20000000000001</v>
      </c>
      <c r="B63" s="1">
        <f t="shared" si="0"/>
        <v>0.29819727942988417</v>
      </c>
    </row>
    <row r="64" spans="1:2" ht="12.75">
      <c r="A64">
        <v>2.30000000000001</v>
      </c>
      <c r="B64" s="1">
        <f t="shared" si="0"/>
        <v>0.26646829781352105</v>
      </c>
    </row>
    <row r="65" spans="1:2" ht="12.75">
      <c r="A65">
        <v>2.40000000000001</v>
      </c>
      <c r="B65" s="1">
        <f t="shared" si="0"/>
        <v>0.23692775868211888</v>
      </c>
    </row>
    <row r="66" spans="1:2" ht="12.75">
      <c r="A66">
        <v>2.50000000000001</v>
      </c>
      <c r="B66" s="1">
        <f aca="true" t="shared" si="1" ref="B66:B81">EXP(-0.5*A66^2/2)</f>
        <v>0.20961138715109512</v>
      </c>
    </row>
    <row r="67" spans="1:2" ht="12.75">
      <c r="A67">
        <v>2.60000000000001</v>
      </c>
      <c r="B67" s="1">
        <f t="shared" si="1"/>
        <v>0.1845195239929869</v>
      </c>
    </row>
    <row r="68" spans="1:2" ht="12.75">
      <c r="A68">
        <v>2.70000000000001</v>
      </c>
      <c r="B68" s="1">
        <f t="shared" si="1"/>
        <v>0.1616211924653371</v>
      </c>
    </row>
    <row r="69" spans="1:2" ht="12.75">
      <c r="A69">
        <v>2.80000000000001</v>
      </c>
      <c r="B69" s="1">
        <f t="shared" si="1"/>
        <v>0.14085842092104303</v>
      </c>
    </row>
    <row r="70" spans="1:2" ht="12.75">
      <c r="A70">
        <v>2.90000000000001</v>
      </c>
      <c r="B70" s="1">
        <f t="shared" si="1"/>
        <v>0.12215066953998821</v>
      </c>
    </row>
    <row r="71" spans="1:2" ht="12.75">
      <c r="A71">
        <v>3.00000000000001</v>
      </c>
      <c r="B71" s="1">
        <f t="shared" si="1"/>
        <v>0.10539922456186275</v>
      </c>
    </row>
    <row r="72" spans="1:2" ht="12.75">
      <c r="A72">
        <v>3.10000000000001</v>
      </c>
      <c r="B72" s="1">
        <f t="shared" si="1"/>
        <v>0.09049144166369452</v>
      </c>
    </row>
    <row r="73" spans="1:2" ht="12.75">
      <c r="A73">
        <v>3.20000000000001</v>
      </c>
      <c r="B73" s="1">
        <f t="shared" si="1"/>
        <v>0.0773047404432985</v>
      </c>
    </row>
    <row r="74" spans="1:2" ht="12.75">
      <c r="A74">
        <v>3.30000000000001</v>
      </c>
      <c r="B74" s="1">
        <f t="shared" si="1"/>
        <v>0.06571027322750177</v>
      </c>
    </row>
    <row r="75" spans="1:2" ht="12.75">
      <c r="A75">
        <v>3.40000000000001</v>
      </c>
      <c r="B75" s="1">
        <f t="shared" si="1"/>
        <v>0.05557621261148212</v>
      </c>
    </row>
    <row r="76" spans="1:2" ht="12.75">
      <c r="A76">
        <v>3.50000000000001</v>
      </c>
      <c r="B76" s="1">
        <f t="shared" si="1"/>
        <v>0.046770622383958155</v>
      </c>
    </row>
    <row r="77" spans="1:2" ht="12.75">
      <c r="A77">
        <v>3.60000000000001</v>
      </c>
      <c r="B77" s="1">
        <f t="shared" si="1"/>
        <v>0.039163895098986386</v>
      </c>
    </row>
    <row r="78" spans="1:2" ht="12.75">
      <c r="A78">
        <v>3.70000000000001</v>
      </c>
      <c r="B78" s="1">
        <f t="shared" si="1"/>
        <v>0.03263075599289543</v>
      </c>
    </row>
    <row r="79" spans="1:2" ht="12.75">
      <c r="A79">
        <v>3.80000000000001</v>
      </c>
      <c r="B79" s="1">
        <f t="shared" si="1"/>
        <v>0.0270518468663499</v>
      </c>
    </row>
    <row r="80" spans="1:2" ht="12.75">
      <c r="A80">
        <v>3.90000000000001</v>
      </c>
      <c r="B80" s="1">
        <f t="shared" si="1"/>
        <v>0.022314914776965965</v>
      </c>
    </row>
    <row r="81" spans="1:2" ht="12.75">
      <c r="A81">
        <v>4.00000000000001</v>
      </c>
      <c r="B81" s="1">
        <f t="shared" si="1"/>
        <v>0.01831563888873382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2001-10-24T08:54:47Z</dcterms:created>
  <dcterms:modified xsi:type="dcterms:W3CDTF">2001-10-24T16:03:10Z</dcterms:modified>
  <cp:category/>
  <cp:version/>
  <cp:contentType/>
  <cp:contentStatus/>
</cp:coreProperties>
</file>