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Myweb\ADM\Input_files\"/>
    </mc:Choice>
  </mc:AlternateContent>
  <xr:revisionPtr revIDLastSave="0" documentId="13_ncr:1_{6F3D3B6C-59C1-4AA6-B632-6DBDE029D5F7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Testo" sheetId="2" r:id="rId1"/>
    <sheet name="Q" sheetId="1" r:id="rId2"/>
    <sheet name="U" sheetId="3" r:id="rId3"/>
    <sheet name="Differenza Q-U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1" i="3" l="1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2" i="4" s="1"/>
  <c r="B513" i="3"/>
  <c r="B514" i="3"/>
  <c r="B515" i="3"/>
  <c r="B516" i="3"/>
  <c r="B517" i="3"/>
  <c r="B518" i="3"/>
  <c r="B519" i="3"/>
  <c r="B520" i="3"/>
  <c r="B520" i="4" s="1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6" i="4" s="1"/>
  <c r="B537" i="3"/>
  <c r="B538" i="3"/>
  <c r="B539" i="3"/>
  <c r="B540" i="3"/>
  <c r="B541" i="3"/>
  <c r="B542" i="3"/>
  <c r="B543" i="3"/>
  <c r="B544" i="3"/>
  <c r="B544" i="4" s="1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0" i="4" s="1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6" i="4" s="1"/>
  <c r="B577" i="3"/>
  <c r="B578" i="3"/>
  <c r="B579" i="3"/>
  <c r="B580" i="3"/>
  <c r="B581" i="3"/>
  <c r="B582" i="3"/>
  <c r="B583" i="3"/>
  <c r="B584" i="3"/>
  <c r="B584" i="4" s="1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0" i="4" s="1"/>
  <c r="B601" i="3"/>
  <c r="B602" i="3"/>
  <c r="B603" i="3"/>
  <c r="B604" i="3"/>
  <c r="B605" i="3"/>
  <c r="B606" i="3"/>
  <c r="B607" i="3"/>
  <c r="B608" i="3"/>
  <c r="B608" i="4" s="1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4" i="4" s="1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0" i="4" s="1"/>
  <c r="B641" i="3"/>
  <c r="B642" i="3"/>
  <c r="B643" i="3"/>
  <c r="B644" i="3"/>
  <c r="B645" i="3"/>
  <c r="B646" i="3"/>
  <c r="B647" i="3"/>
  <c r="B648" i="3"/>
  <c r="B648" i="4" s="1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4" i="4" s="1"/>
  <c r="B665" i="3"/>
  <c r="B666" i="3"/>
  <c r="B667" i="3"/>
  <c r="B668" i="3"/>
  <c r="B669" i="3"/>
  <c r="B670" i="3"/>
  <c r="B671" i="3"/>
  <c r="B672" i="3"/>
  <c r="B672" i="4" s="1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8" i="4" s="1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4" i="4" s="1"/>
  <c r="B705" i="3"/>
  <c r="B706" i="3"/>
  <c r="B707" i="3"/>
  <c r="B708" i="3"/>
  <c r="B709" i="3"/>
  <c r="B710" i="3"/>
  <c r="B711" i="3"/>
  <c r="B712" i="3"/>
  <c r="B712" i="4" s="1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8" i="4" s="1"/>
  <c r="B729" i="3"/>
  <c r="B730" i="3"/>
  <c r="B731" i="3"/>
  <c r="B732" i="3"/>
  <c r="B733" i="3"/>
  <c r="B734" i="3"/>
  <c r="B735" i="3"/>
  <c r="B736" i="3"/>
  <c r="B736" i="4" s="1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2" i="4" s="1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8" i="4" s="1"/>
  <c r="B769" i="3"/>
  <c r="B770" i="3"/>
  <c r="B771" i="3"/>
  <c r="B772" i="3"/>
  <c r="B773" i="3"/>
  <c r="B774" i="3"/>
  <c r="B775" i="3"/>
  <c r="B776" i="3"/>
  <c r="B776" i="4" s="1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2" i="4" s="1"/>
  <c r="B793" i="3"/>
  <c r="B794" i="3"/>
  <c r="B795" i="3"/>
  <c r="B796" i="3"/>
  <c r="B797" i="3"/>
  <c r="B798" i="3"/>
  <c r="B799" i="3"/>
  <c r="B800" i="3"/>
  <c r="B800" i="4" s="1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6" i="4" s="1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2" i="4" s="1"/>
  <c r="B833" i="3"/>
  <c r="B834" i="3"/>
  <c r="B835" i="3"/>
  <c r="B836" i="3"/>
  <c r="B837" i="3"/>
  <c r="B838" i="3"/>
  <c r="B839" i="3"/>
  <c r="B840" i="3"/>
  <c r="B840" i="4" s="1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6" i="4" s="1"/>
  <c r="B857" i="3"/>
  <c r="B858" i="3"/>
  <c r="B859" i="3"/>
  <c r="B860" i="3"/>
  <c r="B861" i="3"/>
  <c r="B862" i="3"/>
  <c r="B863" i="3"/>
  <c r="B864" i="3"/>
  <c r="B864" i="4" s="1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0" i="4" s="1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6" i="4" s="1"/>
  <c r="B897" i="3"/>
  <c r="B898" i="3"/>
  <c r="B899" i="3"/>
  <c r="B900" i="3"/>
  <c r="B901" i="3"/>
  <c r="B902" i="3"/>
  <c r="B903" i="3"/>
  <c r="B904" i="3"/>
  <c r="B904" i="4" s="1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0" i="4" s="1"/>
  <c r="B921" i="3"/>
  <c r="B922" i="3"/>
  <c r="B923" i="3"/>
  <c r="B924" i="3"/>
  <c r="B925" i="3"/>
  <c r="B926" i="3"/>
  <c r="B927" i="3"/>
  <c r="B928" i="3"/>
  <c r="B928" i="4" s="1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4" i="4" s="1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0" i="4" s="1"/>
  <c r="B961" i="3"/>
  <c r="B962" i="3"/>
  <c r="B963" i="3"/>
  <c r="B964" i="3"/>
  <c r="B965" i="3"/>
  <c r="B966" i="3"/>
  <c r="B967" i="3"/>
  <c r="B968" i="3"/>
  <c r="B968" i="4" s="1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4" i="4" s="1"/>
  <c r="B985" i="3"/>
  <c r="B986" i="3"/>
  <c r="B987" i="3"/>
  <c r="B988" i="3"/>
  <c r="B989" i="3"/>
  <c r="B990" i="3"/>
  <c r="B991" i="3"/>
  <c r="B992" i="3"/>
  <c r="B992" i="4" s="1"/>
  <c r="B993" i="3"/>
  <c r="B994" i="3"/>
  <c r="B995" i="3"/>
  <c r="B996" i="3"/>
  <c r="B997" i="3"/>
  <c r="B998" i="3"/>
  <c r="B999" i="3"/>
  <c r="B1000" i="3"/>
  <c r="B1001" i="3"/>
  <c r="B100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503" i="1"/>
  <c r="B504" i="1"/>
  <c r="B505" i="1"/>
  <c r="B506" i="1"/>
  <c r="B507" i="1"/>
  <c r="B508" i="1"/>
  <c r="B508" i="4" s="1"/>
  <c r="B509" i="1"/>
  <c r="B509" i="4" s="1"/>
  <c r="B510" i="1"/>
  <c r="B510" i="4" s="1"/>
  <c r="B511" i="1"/>
  <c r="B512" i="1"/>
  <c r="B513" i="1"/>
  <c r="B514" i="1"/>
  <c r="B515" i="1"/>
  <c r="B516" i="1"/>
  <c r="B517" i="1"/>
  <c r="B517" i="4" s="1"/>
  <c r="B518" i="1"/>
  <c r="B518" i="4" s="1"/>
  <c r="B519" i="1"/>
  <c r="B520" i="1"/>
  <c r="B521" i="1"/>
  <c r="B522" i="1"/>
  <c r="B523" i="1"/>
  <c r="B524" i="1"/>
  <c r="B524" i="4" s="1"/>
  <c r="B525" i="1"/>
  <c r="B525" i="4" s="1"/>
  <c r="B526" i="1"/>
  <c r="B526" i="4" s="1"/>
  <c r="B527" i="1"/>
  <c r="B528" i="1"/>
  <c r="B529" i="1"/>
  <c r="B530" i="1"/>
  <c r="B531" i="1"/>
  <c r="B532" i="1"/>
  <c r="B532" i="4" s="1"/>
  <c r="B533" i="1"/>
  <c r="B533" i="4" s="1"/>
  <c r="B534" i="1"/>
  <c r="B534" i="4" s="1"/>
  <c r="B535" i="1"/>
  <c r="B536" i="1"/>
  <c r="B537" i="1"/>
  <c r="B538" i="1"/>
  <c r="B539" i="1"/>
  <c r="B540" i="1"/>
  <c r="B540" i="4" s="1"/>
  <c r="B541" i="1"/>
  <c r="B541" i="4" s="1"/>
  <c r="B542" i="1"/>
  <c r="B542" i="4" s="1"/>
  <c r="B543" i="1"/>
  <c r="B544" i="1"/>
  <c r="B545" i="1"/>
  <c r="B546" i="1"/>
  <c r="B547" i="1"/>
  <c r="B548" i="1"/>
  <c r="B548" i="4" s="1"/>
  <c r="B549" i="1"/>
  <c r="B549" i="4" s="1"/>
  <c r="B550" i="1"/>
  <c r="B550" i="4" s="1"/>
  <c r="B551" i="1"/>
  <c r="B552" i="1"/>
  <c r="B553" i="1"/>
  <c r="B554" i="1"/>
  <c r="B555" i="1"/>
  <c r="B556" i="1"/>
  <c r="B556" i="4" s="1"/>
  <c r="B557" i="1"/>
  <c r="B557" i="4" s="1"/>
  <c r="B558" i="1"/>
  <c r="B558" i="4" s="1"/>
  <c r="B559" i="1"/>
  <c r="B560" i="1"/>
  <c r="B561" i="1"/>
  <c r="B562" i="1"/>
  <c r="B563" i="1"/>
  <c r="B564" i="1"/>
  <c r="B565" i="1"/>
  <c r="B565" i="4" s="1"/>
  <c r="B566" i="1"/>
  <c r="B566" i="4" s="1"/>
  <c r="B567" i="1"/>
  <c r="B568" i="1"/>
  <c r="B569" i="1"/>
  <c r="B570" i="1"/>
  <c r="B571" i="1"/>
  <c r="B572" i="1"/>
  <c r="B572" i="4" s="1"/>
  <c r="B573" i="1"/>
  <c r="B573" i="4" s="1"/>
  <c r="B574" i="1"/>
  <c r="B574" i="4" s="1"/>
  <c r="B575" i="1"/>
  <c r="B576" i="1"/>
  <c r="B577" i="1"/>
  <c r="B578" i="1"/>
  <c r="B579" i="1"/>
  <c r="B580" i="1"/>
  <c r="B581" i="1"/>
  <c r="B581" i="4" s="1"/>
  <c r="B582" i="1"/>
  <c r="B582" i="4" s="1"/>
  <c r="B583" i="1"/>
  <c r="B584" i="1"/>
  <c r="B585" i="1"/>
  <c r="B586" i="1"/>
  <c r="B587" i="1"/>
  <c r="B588" i="1"/>
  <c r="B588" i="4" s="1"/>
  <c r="B589" i="1"/>
  <c r="B589" i="4" s="1"/>
  <c r="B590" i="1"/>
  <c r="B590" i="4" s="1"/>
  <c r="B591" i="1"/>
  <c r="B592" i="1"/>
  <c r="B593" i="1"/>
  <c r="B594" i="1"/>
  <c r="B595" i="1"/>
  <c r="B596" i="1"/>
  <c r="B596" i="4" s="1"/>
  <c r="B597" i="1"/>
  <c r="B597" i="4" s="1"/>
  <c r="B598" i="1"/>
  <c r="B598" i="4" s="1"/>
  <c r="B599" i="1"/>
  <c r="B600" i="1"/>
  <c r="B601" i="1"/>
  <c r="B602" i="1"/>
  <c r="B603" i="1"/>
  <c r="B604" i="1"/>
  <c r="B604" i="4" s="1"/>
  <c r="B605" i="1"/>
  <c r="B605" i="4" s="1"/>
  <c r="B606" i="1"/>
  <c r="B606" i="4" s="1"/>
  <c r="B607" i="1"/>
  <c r="B608" i="1"/>
  <c r="B609" i="1"/>
  <c r="B610" i="1"/>
  <c r="B611" i="1"/>
  <c r="B612" i="1"/>
  <c r="B612" i="4" s="1"/>
  <c r="B613" i="1"/>
  <c r="B613" i="4" s="1"/>
  <c r="B614" i="1"/>
  <c r="B614" i="4" s="1"/>
  <c r="B615" i="1"/>
  <c r="B616" i="1"/>
  <c r="B617" i="1"/>
  <c r="B618" i="1"/>
  <c r="B619" i="1"/>
  <c r="B620" i="1"/>
  <c r="B620" i="4" s="1"/>
  <c r="B621" i="1"/>
  <c r="B621" i="4" s="1"/>
  <c r="B622" i="1"/>
  <c r="B622" i="4" s="1"/>
  <c r="B623" i="1"/>
  <c r="B624" i="1"/>
  <c r="B625" i="1"/>
  <c r="B626" i="1"/>
  <c r="B627" i="1"/>
  <c r="B628" i="1"/>
  <c r="B629" i="1"/>
  <c r="B629" i="4" s="1"/>
  <c r="B630" i="1"/>
  <c r="B630" i="4" s="1"/>
  <c r="B631" i="1"/>
  <c r="B632" i="1"/>
  <c r="B633" i="1"/>
  <c r="B634" i="1"/>
  <c r="B635" i="1"/>
  <c r="B636" i="1"/>
  <c r="B636" i="4" s="1"/>
  <c r="B637" i="1"/>
  <c r="B637" i="4" s="1"/>
  <c r="B638" i="1"/>
  <c r="B638" i="4" s="1"/>
  <c r="B639" i="1"/>
  <c r="B640" i="1"/>
  <c r="B641" i="1"/>
  <c r="B642" i="1"/>
  <c r="B643" i="1"/>
  <c r="B644" i="1"/>
  <c r="B645" i="1"/>
  <c r="B645" i="4" s="1"/>
  <c r="B646" i="1"/>
  <c r="B646" i="4" s="1"/>
  <c r="B647" i="1"/>
  <c r="B648" i="1"/>
  <c r="B649" i="1"/>
  <c r="B650" i="1"/>
  <c r="B651" i="1"/>
  <c r="B652" i="1"/>
  <c r="B652" i="4" s="1"/>
  <c r="B653" i="1"/>
  <c r="B653" i="4" s="1"/>
  <c r="B654" i="1"/>
  <c r="B654" i="4" s="1"/>
  <c r="B655" i="1"/>
  <c r="B656" i="1"/>
  <c r="B657" i="1"/>
  <c r="B658" i="1"/>
  <c r="B659" i="1"/>
  <c r="B660" i="1"/>
  <c r="B660" i="4" s="1"/>
  <c r="B661" i="1"/>
  <c r="B661" i="4" s="1"/>
  <c r="B662" i="1"/>
  <c r="B662" i="4" s="1"/>
  <c r="B663" i="1"/>
  <c r="B664" i="1"/>
  <c r="B665" i="1"/>
  <c r="B666" i="1"/>
  <c r="B667" i="1"/>
  <c r="B668" i="1"/>
  <c r="B668" i="4" s="1"/>
  <c r="B669" i="1"/>
  <c r="B669" i="4" s="1"/>
  <c r="B670" i="1"/>
  <c r="B670" i="4" s="1"/>
  <c r="B671" i="1"/>
  <c r="B672" i="1"/>
  <c r="B673" i="1"/>
  <c r="B674" i="1"/>
  <c r="B675" i="1"/>
  <c r="B676" i="1"/>
  <c r="B676" i="4" s="1"/>
  <c r="B677" i="1"/>
  <c r="B677" i="4" s="1"/>
  <c r="B678" i="1"/>
  <c r="B678" i="4" s="1"/>
  <c r="B679" i="1"/>
  <c r="B680" i="1"/>
  <c r="B681" i="1"/>
  <c r="B682" i="1"/>
  <c r="B683" i="1"/>
  <c r="B684" i="1"/>
  <c r="B684" i="4" s="1"/>
  <c r="B685" i="1"/>
  <c r="B685" i="4" s="1"/>
  <c r="B686" i="1"/>
  <c r="B686" i="4" s="1"/>
  <c r="B687" i="1"/>
  <c r="B688" i="1"/>
  <c r="B689" i="1"/>
  <c r="B690" i="1"/>
  <c r="B691" i="1"/>
  <c r="B692" i="1"/>
  <c r="B693" i="1"/>
  <c r="B693" i="4" s="1"/>
  <c r="B694" i="1"/>
  <c r="B694" i="4" s="1"/>
  <c r="B695" i="1"/>
  <c r="B696" i="1"/>
  <c r="B697" i="1"/>
  <c r="B698" i="1"/>
  <c r="B699" i="1"/>
  <c r="B700" i="1"/>
  <c r="B700" i="4" s="1"/>
  <c r="B701" i="1"/>
  <c r="B701" i="4" s="1"/>
  <c r="B702" i="1"/>
  <c r="B702" i="4" s="1"/>
  <c r="B703" i="1"/>
  <c r="B704" i="1"/>
  <c r="B705" i="1"/>
  <c r="B706" i="1"/>
  <c r="B707" i="1"/>
  <c r="B708" i="1"/>
  <c r="B709" i="1"/>
  <c r="B709" i="4" s="1"/>
  <c r="B710" i="1"/>
  <c r="B710" i="4" s="1"/>
  <c r="B711" i="1"/>
  <c r="B712" i="1"/>
  <c r="B713" i="1"/>
  <c r="B714" i="1"/>
  <c r="B715" i="1"/>
  <c r="B716" i="1"/>
  <c r="B716" i="4" s="1"/>
  <c r="B717" i="1"/>
  <c r="B717" i="4" s="1"/>
  <c r="B718" i="1"/>
  <c r="B718" i="4" s="1"/>
  <c r="B719" i="1"/>
  <c r="B720" i="1"/>
  <c r="B721" i="1"/>
  <c r="B722" i="1"/>
  <c r="B723" i="1"/>
  <c r="B724" i="1"/>
  <c r="B724" i="4" s="1"/>
  <c r="B725" i="1"/>
  <c r="B725" i="4" s="1"/>
  <c r="B726" i="1"/>
  <c r="B726" i="4" s="1"/>
  <c r="B727" i="1"/>
  <c r="B728" i="1"/>
  <c r="B729" i="1"/>
  <c r="B730" i="1"/>
  <c r="B731" i="1"/>
  <c r="B732" i="1"/>
  <c r="B732" i="4" s="1"/>
  <c r="B733" i="1"/>
  <c r="B733" i="4" s="1"/>
  <c r="B734" i="1"/>
  <c r="B734" i="4" s="1"/>
  <c r="B735" i="1"/>
  <c r="B736" i="1"/>
  <c r="B737" i="1"/>
  <c r="B738" i="1"/>
  <c r="B739" i="1"/>
  <c r="B740" i="1"/>
  <c r="B740" i="4" s="1"/>
  <c r="B741" i="1"/>
  <c r="B741" i="4" s="1"/>
  <c r="B742" i="1"/>
  <c r="B742" i="4" s="1"/>
  <c r="B743" i="1"/>
  <c r="B744" i="1"/>
  <c r="B745" i="1"/>
  <c r="B746" i="1"/>
  <c r="B747" i="1"/>
  <c r="B748" i="1"/>
  <c r="B748" i="4" s="1"/>
  <c r="B749" i="1"/>
  <c r="B749" i="4" s="1"/>
  <c r="B750" i="1"/>
  <c r="B750" i="4" s="1"/>
  <c r="B751" i="1"/>
  <c r="B752" i="1"/>
  <c r="B753" i="1"/>
  <c r="B754" i="1"/>
  <c r="B755" i="1"/>
  <c r="B756" i="1"/>
  <c r="B757" i="1"/>
  <c r="B757" i="4" s="1"/>
  <c r="B758" i="1"/>
  <c r="B758" i="4" s="1"/>
  <c r="B759" i="1"/>
  <c r="B760" i="1"/>
  <c r="B761" i="1"/>
  <c r="B762" i="1"/>
  <c r="B763" i="1"/>
  <c r="B764" i="1"/>
  <c r="B764" i="4" s="1"/>
  <c r="B765" i="1"/>
  <c r="B765" i="4" s="1"/>
  <c r="B766" i="1"/>
  <c r="B766" i="4" s="1"/>
  <c r="B767" i="1"/>
  <c r="B768" i="1"/>
  <c r="B769" i="1"/>
  <c r="B770" i="1"/>
  <c r="B771" i="1"/>
  <c r="B772" i="1"/>
  <c r="B773" i="1"/>
  <c r="B773" i="4" s="1"/>
  <c r="B774" i="1"/>
  <c r="B774" i="4" s="1"/>
  <c r="B775" i="1"/>
  <c r="B776" i="1"/>
  <c r="B777" i="1"/>
  <c r="B778" i="1"/>
  <c r="B779" i="1"/>
  <c r="B780" i="1"/>
  <c r="B780" i="4" s="1"/>
  <c r="B781" i="1"/>
  <c r="B781" i="4" s="1"/>
  <c r="B782" i="1"/>
  <c r="B782" i="4" s="1"/>
  <c r="B783" i="1"/>
  <c r="B784" i="1"/>
  <c r="B785" i="1"/>
  <c r="B786" i="1"/>
  <c r="B787" i="1"/>
  <c r="B788" i="1"/>
  <c r="B788" i="4" s="1"/>
  <c r="B789" i="1"/>
  <c r="B789" i="4" s="1"/>
  <c r="B790" i="1"/>
  <c r="B790" i="4" s="1"/>
  <c r="B791" i="1"/>
  <c r="B792" i="1"/>
  <c r="B793" i="1"/>
  <c r="B794" i="1"/>
  <c r="B795" i="1"/>
  <c r="B796" i="1"/>
  <c r="B796" i="4" s="1"/>
  <c r="B797" i="1"/>
  <c r="B797" i="4" s="1"/>
  <c r="B798" i="1"/>
  <c r="B798" i="4" s="1"/>
  <c r="B799" i="1"/>
  <c r="B800" i="1"/>
  <c r="B801" i="1"/>
  <c r="B802" i="1"/>
  <c r="B803" i="1"/>
  <c r="B804" i="1"/>
  <c r="B804" i="4" s="1"/>
  <c r="B805" i="1"/>
  <c r="B805" i="4" s="1"/>
  <c r="B806" i="1"/>
  <c r="B806" i="4" s="1"/>
  <c r="B807" i="1"/>
  <c r="B808" i="1"/>
  <c r="B809" i="1"/>
  <c r="B810" i="1"/>
  <c r="B811" i="1"/>
  <c r="B812" i="1"/>
  <c r="B812" i="4" s="1"/>
  <c r="B813" i="1"/>
  <c r="B813" i="4" s="1"/>
  <c r="B814" i="1"/>
  <c r="B814" i="4" s="1"/>
  <c r="B815" i="1"/>
  <c r="B816" i="1"/>
  <c r="B817" i="1"/>
  <c r="B818" i="1"/>
  <c r="B819" i="1"/>
  <c r="B820" i="1"/>
  <c r="B821" i="1"/>
  <c r="B821" i="4" s="1"/>
  <c r="B822" i="1"/>
  <c r="B822" i="4" s="1"/>
  <c r="B823" i="1"/>
  <c r="B824" i="1"/>
  <c r="B825" i="1"/>
  <c r="B826" i="1"/>
  <c r="B827" i="1"/>
  <c r="B828" i="1"/>
  <c r="B828" i="4" s="1"/>
  <c r="B829" i="1"/>
  <c r="B829" i="4" s="1"/>
  <c r="B830" i="1"/>
  <c r="B830" i="4" s="1"/>
  <c r="B831" i="1"/>
  <c r="B832" i="1"/>
  <c r="B833" i="1"/>
  <c r="B834" i="1"/>
  <c r="B835" i="1"/>
  <c r="B836" i="1"/>
  <c r="B837" i="1"/>
  <c r="B837" i="4" s="1"/>
  <c r="B838" i="1"/>
  <c r="B838" i="4" s="1"/>
  <c r="B839" i="1"/>
  <c r="B840" i="1"/>
  <c r="B841" i="1"/>
  <c r="B842" i="1"/>
  <c r="B843" i="1"/>
  <c r="B844" i="1"/>
  <c r="B844" i="4" s="1"/>
  <c r="B845" i="1"/>
  <c r="B845" i="4" s="1"/>
  <c r="B846" i="1"/>
  <c r="B846" i="4" s="1"/>
  <c r="B847" i="1"/>
  <c r="B848" i="1"/>
  <c r="B849" i="1"/>
  <c r="B850" i="1"/>
  <c r="B851" i="1"/>
  <c r="B852" i="1"/>
  <c r="B852" i="4" s="1"/>
  <c r="B853" i="1"/>
  <c r="B853" i="4" s="1"/>
  <c r="B854" i="1"/>
  <c r="B854" i="4" s="1"/>
  <c r="B855" i="1"/>
  <c r="B856" i="1"/>
  <c r="B857" i="1"/>
  <c r="B858" i="1"/>
  <c r="B859" i="1"/>
  <c r="B860" i="1"/>
  <c r="B860" i="4" s="1"/>
  <c r="B861" i="1"/>
  <c r="B861" i="4" s="1"/>
  <c r="B862" i="1"/>
  <c r="B862" i="4" s="1"/>
  <c r="B863" i="1"/>
  <c r="B864" i="1"/>
  <c r="B865" i="1"/>
  <c r="B866" i="1"/>
  <c r="B867" i="1"/>
  <c r="B868" i="1"/>
  <c r="B868" i="4" s="1"/>
  <c r="B869" i="1"/>
  <c r="B869" i="4" s="1"/>
  <c r="B870" i="1"/>
  <c r="B870" i="4" s="1"/>
  <c r="B871" i="1"/>
  <c r="B872" i="1"/>
  <c r="B873" i="1"/>
  <c r="B874" i="1"/>
  <c r="B875" i="1"/>
  <c r="B876" i="1"/>
  <c r="B876" i="4" s="1"/>
  <c r="B877" i="1"/>
  <c r="B877" i="4" s="1"/>
  <c r="B878" i="1"/>
  <c r="B878" i="4" s="1"/>
  <c r="B879" i="1"/>
  <c r="B880" i="1"/>
  <c r="B881" i="1"/>
  <c r="B882" i="1"/>
  <c r="B883" i="1"/>
  <c r="B884" i="1"/>
  <c r="B885" i="1"/>
  <c r="B885" i="4" s="1"/>
  <c r="B886" i="1"/>
  <c r="B886" i="4" s="1"/>
  <c r="B887" i="1"/>
  <c r="B888" i="1"/>
  <c r="B889" i="1"/>
  <c r="B890" i="1"/>
  <c r="B891" i="1"/>
  <c r="B892" i="1"/>
  <c r="B892" i="4" s="1"/>
  <c r="B893" i="1"/>
  <c r="B893" i="4" s="1"/>
  <c r="B894" i="1"/>
  <c r="B894" i="4" s="1"/>
  <c r="B895" i="1"/>
  <c r="B896" i="1"/>
  <c r="B897" i="1"/>
  <c r="B898" i="1"/>
  <c r="B899" i="1"/>
  <c r="B900" i="1"/>
  <c r="B901" i="1"/>
  <c r="B901" i="4" s="1"/>
  <c r="B902" i="1"/>
  <c r="B902" i="4" s="1"/>
  <c r="B903" i="1"/>
  <c r="B904" i="1"/>
  <c r="B905" i="1"/>
  <c r="B906" i="1"/>
  <c r="B907" i="1"/>
  <c r="B908" i="1"/>
  <c r="B908" i="4" s="1"/>
  <c r="B909" i="1"/>
  <c r="B909" i="4" s="1"/>
  <c r="B910" i="1"/>
  <c r="B910" i="4" s="1"/>
  <c r="B911" i="1"/>
  <c r="B912" i="1"/>
  <c r="B913" i="1"/>
  <c r="B914" i="1"/>
  <c r="B915" i="1"/>
  <c r="B916" i="1"/>
  <c r="B916" i="4" s="1"/>
  <c r="B917" i="1"/>
  <c r="B917" i="4" s="1"/>
  <c r="B918" i="1"/>
  <c r="B918" i="4" s="1"/>
  <c r="B919" i="1"/>
  <c r="B920" i="1"/>
  <c r="B921" i="1"/>
  <c r="B922" i="1"/>
  <c r="B923" i="1"/>
  <c r="B924" i="1"/>
  <c r="B924" i="4" s="1"/>
  <c r="B925" i="1"/>
  <c r="B925" i="4" s="1"/>
  <c r="B926" i="1"/>
  <c r="B926" i="4" s="1"/>
  <c r="B927" i="1"/>
  <c r="B928" i="1"/>
  <c r="B929" i="1"/>
  <c r="B930" i="1"/>
  <c r="B931" i="1"/>
  <c r="B932" i="1"/>
  <c r="B932" i="4" s="1"/>
  <c r="B933" i="1"/>
  <c r="B933" i="4" s="1"/>
  <c r="B934" i="1"/>
  <c r="B934" i="4" s="1"/>
  <c r="B935" i="1"/>
  <c r="B936" i="1"/>
  <c r="B937" i="1"/>
  <c r="B938" i="1"/>
  <c r="B939" i="1"/>
  <c r="B940" i="1"/>
  <c r="B940" i="4" s="1"/>
  <c r="B941" i="1"/>
  <c r="B941" i="4" s="1"/>
  <c r="B942" i="1"/>
  <c r="B942" i="4" s="1"/>
  <c r="B943" i="1"/>
  <c r="B944" i="1"/>
  <c r="B945" i="1"/>
  <c r="B946" i="1"/>
  <c r="B947" i="1"/>
  <c r="B948" i="1"/>
  <c r="B949" i="1"/>
  <c r="B949" i="4" s="1"/>
  <c r="B950" i="1"/>
  <c r="B950" i="4" s="1"/>
  <c r="B951" i="1"/>
  <c r="B952" i="1"/>
  <c r="B953" i="1"/>
  <c r="B954" i="1"/>
  <c r="B955" i="1"/>
  <c r="B956" i="1"/>
  <c r="B956" i="4" s="1"/>
  <c r="B957" i="1"/>
  <c r="B957" i="4" s="1"/>
  <c r="B958" i="1"/>
  <c r="B958" i="4" s="1"/>
  <c r="B959" i="1"/>
  <c r="B960" i="1"/>
  <c r="B961" i="1"/>
  <c r="B962" i="1"/>
  <c r="B963" i="1"/>
  <c r="B964" i="1"/>
  <c r="B965" i="1"/>
  <c r="B965" i="4" s="1"/>
  <c r="B966" i="1"/>
  <c r="B966" i="4" s="1"/>
  <c r="B967" i="1"/>
  <c r="B968" i="1"/>
  <c r="B969" i="1"/>
  <c r="B970" i="1"/>
  <c r="B971" i="1"/>
  <c r="B972" i="1"/>
  <c r="B972" i="4" s="1"/>
  <c r="B973" i="1"/>
  <c r="B973" i="4" s="1"/>
  <c r="B974" i="1"/>
  <c r="B974" i="4" s="1"/>
  <c r="B975" i="1"/>
  <c r="B976" i="1"/>
  <c r="B977" i="1"/>
  <c r="B978" i="1"/>
  <c r="B979" i="1"/>
  <c r="B980" i="1"/>
  <c r="B980" i="4" s="1"/>
  <c r="B981" i="1"/>
  <c r="B981" i="4" s="1"/>
  <c r="B982" i="1"/>
  <c r="B982" i="4" s="1"/>
  <c r="B983" i="1"/>
  <c r="B984" i="1"/>
  <c r="B985" i="1"/>
  <c r="B986" i="1"/>
  <c r="B987" i="1"/>
  <c r="B988" i="1"/>
  <c r="B988" i="4" s="1"/>
  <c r="B989" i="1"/>
  <c r="B989" i="4" s="1"/>
  <c r="B990" i="1"/>
  <c r="B990" i="4" s="1"/>
  <c r="B991" i="1"/>
  <c r="B992" i="1"/>
  <c r="B993" i="1"/>
  <c r="B994" i="1"/>
  <c r="B995" i="1"/>
  <c r="B996" i="1"/>
  <c r="B996" i="4" s="1"/>
  <c r="B997" i="1"/>
  <c r="B997" i="4" s="1"/>
  <c r="B998" i="1"/>
  <c r="B998" i="4" s="1"/>
  <c r="B999" i="1"/>
  <c r="B1000" i="1"/>
  <c r="B1001" i="1"/>
  <c r="B1002" i="1"/>
  <c r="B329" i="1"/>
  <c r="B330" i="1"/>
  <c r="B331" i="1"/>
  <c r="B331" i="4" s="1"/>
  <c r="B332" i="1"/>
  <c r="B332" i="4" s="1"/>
  <c r="B333" i="1"/>
  <c r="B334" i="1"/>
  <c r="B335" i="1"/>
  <c r="B335" i="4" s="1"/>
  <c r="B336" i="1"/>
  <c r="B337" i="1"/>
  <c r="B338" i="1"/>
  <c r="B339" i="1"/>
  <c r="B339" i="4" s="1"/>
  <c r="B340" i="1"/>
  <c r="B340" i="4" s="1"/>
  <c r="B341" i="1"/>
  <c r="B342" i="1"/>
  <c r="B343" i="1"/>
  <c r="B343" i="4" s="1"/>
  <c r="B344" i="1"/>
  <c r="B345" i="1"/>
  <c r="B346" i="1"/>
  <c r="B346" i="4" s="1"/>
  <c r="B347" i="1"/>
  <c r="B348" i="1"/>
  <c r="B348" i="4" s="1"/>
  <c r="B349" i="1"/>
  <c r="B350" i="1"/>
  <c r="B351" i="1"/>
  <c r="B351" i="4" s="1"/>
  <c r="B352" i="1"/>
  <c r="B353" i="1"/>
  <c r="B354" i="1"/>
  <c r="B355" i="1"/>
  <c r="B355" i="4" s="1"/>
  <c r="B356" i="1"/>
  <c r="B356" i="4" s="1"/>
  <c r="B357" i="1"/>
  <c r="B358" i="1"/>
  <c r="B359" i="1"/>
  <c r="B359" i="4" s="1"/>
  <c r="B360" i="1"/>
  <c r="B361" i="1"/>
  <c r="B362" i="1"/>
  <c r="B363" i="1"/>
  <c r="B363" i="4" s="1"/>
  <c r="B364" i="1"/>
  <c r="B364" i="4" s="1"/>
  <c r="B365" i="1"/>
  <c r="B366" i="1"/>
  <c r="B367" i="1"/>
  <c r="B367" i="4" s="1"/>
  <c r="B368" i="1"/>
  <c r="B369" i="1"/>
  <c r="B370" i="1"/>
  <c r="B371" i="1"/>
  <c r="B372" i="1"/>
  <c r="B373" i="1"/>
  <c r="B374" i="1"/>
  <c r="B375" i="1"/>
  <c r="B375" i="4" s="1"/>
  <c r="B376" i="1"/>
  <c r="B377" i="1"/>
  <c r="B378" i="1"/>
  <c r="B378" i="4" s="1"/>
  <c r="B379" i="1"/>
  <c r="B379" i="4" s="1"/>
  <c r="B380" i="1"/>
  <c r="B380" i="4" s="1"/>
  <c r="B381" i="1"/>
  <c r="B382" i="1"/>
  <c r="B383" i="1"/>
  <c r="B383" i="4" s="1"/>
  <c r="B384" i="1"/>
  <c r="B385" i="1"/>
  <c r="B386" i="1"/>
  <c r="B387" i="1"/>
  <c r="B387" i="4" s="1"/>
  <c r="B388" i="1"/>
  <c r="B388" i="4" s="1"/>
  <c r="B389" i="1"/>
  <c r="B390" i="1"/>
  <c r="B391" i="1"/>
  <c r="B391" i="4" s="1"/>
  <c r="B392" i="1"/>
  <c r="B393" i="1"/>
  <c r="B394" i="1"/>
  <c r="B395" i="1"/>
  <c r="B396" i="1"/>
  <c r="B397" i="1"/>
  <c r="B398" i="1"/>
  <c r="B399" i="1"/>
  <c r="B399" i="4" s="1"/>
  <c r="B400" i="1"/>
  <c r="B401" i="1"/>
  <c r="B402" i="1"/>
  <c r="B403" i="1"/>
  <c r="B403" i="4" s="1"/>
  <c r="B404" i="1"/>
  <c r="B404" i="4" s="1"/>
  <c r="B405" i="1"/>
  <c r="B406" i="1"/>
  <c r="B407" i="1"/>
  <c r="B407" i="4" s="1"/>
  <c r="B408" i="1"/>
  <c r="B409" i="1"/>
  <c r="B410" i="1"/>
  <c r="B410" i="4" s="1"/>
  <c r="B411" i="1"/>
  <c r="B411" i="4" s="1"/>
  <c r="B412" i="1"/>
  <c r="B412" i="4" s="1"/>
  <c r="B413" i="1"/>
  <c r="B414" i="1"/>
  <c r="B415" i="1"/>
  <c r="B415" i="4" s="1"/>
  <c r="B416" i="1"/>
  <c r="B417" i="1"/>
  <c r="B418" i="1"/>
  <c r="B419" i="1"/>
  <c r="B420" i="1"/>
  <c r="B421" i="1"/>
  <c r="B422" i="1"/>
  <c r="B423" i="1"/>
  <c r="B423" i="4" s="1"/>
  <c r="B424" i="1"/>
  <c r="B425" i="1"/>
  <c r="B426" i="1"/>
  <c r="B427" i="1"/>
  <c r="B427" i="4" s="1"/>
  <c r="B428" i="1"/>
  <c r="B428" i="4" s="1"/>
  <c r="B429" i="1"/>
  <c r="B430" i="1"/>
  <c r="B431" i="1"/>
  <c r="B431" i="4" s="1"/>
  <c r="B432" i="1"/>
  <c r="B433" i="1"/>
  <c r="B434" i="1"/>
  <c r="B435" i="1"/>
  <c r="B435" i="4" s="1"/>
  <c r="B436" i="1"/>
  <c r="B436" i="4" s="1"/>
  <c r="B437" i="1"/>
  <c r="B438" i="1"/>
  <c r="B439" i="1"/>
  <c r="B439" i="4" s="1"/>
  <c r="B440" i="1"/>
  <c r="B441" i="1"/>
  <c r="B442" i="1"/>
  <c r="B443" i="1"/>
  <c r="B444" i="1"/>
  <c r="B445" i="1"/>
  <c r="B446" i="1"/>
  <c r="B447" i="1"/>
  <c r="B447" i="4" s="1"/>
  <c r="B448" i="1"/>
  <c r="B449" i="1"/>
  <c r="B450" i="1"/>
  <c r="B451" i="1"/>
  <c r="B451" i="4" s="1"/>
  <c r="B452" i="1"/>
  <c r="B452" i="4" s="1"/>
  <c r="B453" i="1"/>
  <c r="B454" i="1"/>
  <c r="B455" i="1"/>
  <c r="B455" i="4" s="1"/>
  <c r="B456" i="1"/>
  <c r="B457" i="1"/>
  <c r="B458" i="1"/>
  <c r="B459" i="1"/>
  <c r="B459" i="4" s="1"/>
  <c r="B460" i="1"/>
  <c r="B460" i="4" s="1"/>
  <c r="B461" i="1"/>
  <c r="B462" i="1"/>
  <c r="B463" i="1"/>
  <c r="B463" i="4" s="1"/>
  <c r="B464" i="1"/>
  <c r="B465" i="1"/>
  <c r="B466" i="1"/>
  <c r="B467" i="1"/>
  <c r="B468" i="1"/>
  <c r="B468" i="4" s="1"/>
  <c r="B469" i="1"/>
  <c r="B470" i="1"/>
  <c r="B471" i="1"/>
  <c r="B471" i="4" s="1"/>
  <c r="B472" i="1"/>
  <c r="B473" i="1"/>
  <c r="B474" i="1"/>
  <c r="B474" i="4" s="1"/>
  <c r="B475" i="1"/>
  <c r="B475" i="4" s="1"/>
  <c r="B476" i="1"/>
  <c r="B476" i="4" s="1"/>
  <c r="B477" i="1"/>
  <c r="B478" i="1"/>
  <c r="B479" i="1"/>
  <c r="B479" i="4" s="1"/>
  <c r="B480" i="1"/>
  <c r="B481" i="1"/>
  <c r="B482" i="1"/>
  <c r="B483" i="1"/>
  <c r="B483" i="4" s="1"/>
  <c r="B484" i="1"/>
  <c r="B484" i="4" s="1"/>
  <c r="B485" i="1"/>
  <c r="B486" i="1"/>
  <c r="B487" i="1"/>
  <c r="B487" i="4" s="1"/>
  <c r="B488" i="1"/>
  <c r="B489" i="1"/>
  <c r="B490" i="1"/>
  <c r="B491" i="1"/>
  <c r="B492" i="1"/>
  <c r="B492" i="4" s="1"/>
  <c r="B493" i="1"/>
  <c r="B494" i="1"/>
  <c r="B495" i="1"/>
  <c r="B495" i="4" s="1"/>
  <c r="B496" i="1"/>
  <c r="B497" i="1"/>
  <c r="B498" i="1"/>
  <c r="B499" i="1"/>
  <c r="B499" i="4" s="1"/>
  <c r="B500" i="1"/>
  <c r="B500" i="4" s="1"/>
  <c r="B501" i="1"/>
  <c r="B502" i="1"/>
  <c r="B211" i="1"/>
  <c r="B211" i="4" s="1"/>
  <c r="B212" i="1"/>
  <c r="B212" i="4" s="1"/>
  <c r="B213" i="1"/>
  <c r="B213" i="4" s="1"/>
  <c r="B214" i="1"/>
  <c r="B214" i="4" s="1"/>
  <c r="B215" i="1"/>
  <c r="B215" i="4" s="1"/>
  <c r="B216" i="1"/>
  <c r="B216" i="4" s="1"/>
  <c r="B217" i="1"/>
  <c r="B218" i="1"/>
  <c r="B219" i="1"/>
  <c r="B219" i="4" s="1"/>
  <c r="B220" i="1"/>
  <c r="B221" i="1"/>
  <c r="B221" i="4" s="1"/>
  <c r="B222" i="1"/>
  <c r="B222" i="4" s="1"/>
  <c r="B223" i="1"/>
  <c r="B223" i="4" s="1"/>
  <c r="B224" i="1"/>
  <c r="B224" i="4" s="1"/>
  <c r="B225" i="1"/>
  <c r="B226" i="1"/>
  <c r="B227" i="1"/>
  <c r="B227" i="4" s="1"/>
  <c r="B228" i="1"/>
  <c r="B229" i="1"/>
  <c r="B229" i="4" s="1"/>
  <c r="B230" i="1"/>
  <c r="B230" i="4" s="1"/>
  <c r="B231" i="1"/>
  <c r="B231" i="4" s="1"/>
  <c r="B232" i="1"/>
  <c r="B232" i="4" s="1"/>
  <c r="B233" i="1"/>
  <c r="B234" i="1"/>
  <c r="B235" i="1"/>
  <c r="B235" i="4" s="1"/>
  <c r="B236" i="1"/>
  <c r="B236" i="4" s="1"/>
  <c r="B237" i="1"/>
  <c r="B237" i="4" s="1"/>
  <c r="B238" i="1"/>
  <c r="B238" i="4" s="1"/>
  <c r="B239" i="1"/>
  <c r="B239" i="4" s="1"/>
  <c r="B240" i="1"/>
  <c r="B240" i="4" s="1"/>
  <c r="B241" i="1"/>
  <c r="B242" i="1"/>
  <c r="B243" i="1"/>
  <c r="B243" i="4" s="1"/>
  <c r="B244" i="1"/>
  <c r="B245" i="1"/>
  <c r="B245" i="4" s="1"/>
  <c r="B246" i="1"/>
  <c r="B247" i="1"/>
  <c r="B247" i="4" s="1"/>
  <c r="B248" i="1"/>
  <c r="B248" i="4" s="1"/>
  <c r="B249" i="1"/>
  <c r="B250" i="1"/>
  <c r="B251" i="1"/>
  <c r="B251" i="4" s="1"/>
  <c r="B252" i="1"/>
  <c r="B252" i="4" s="1"/>
  <c r="B253" i="1"/>
  <c r="B253" i="4" s="1"/>
  <c r="B254" i="1"/>
  <c r="B254" i="4" s="1"/>
  <c r="B255" i="1"/>
  <c r="B255" i="4" s="1"/>
  <c r="B256" i="1"/>
  <c r="B256" i="4" s="1"/>
  <c r="B257" i="1"/>
  <c r="B258" i="1"/>
  <c r="B259" i="1"/>
  <c r="B259" i="4" s="1"/>
  <c r="B260" i="1"/>
  <c r="B261" i="1"/>
  <c r="B261" i="4" s="1"/>
  <c r="B262" i="1"/>
  <c r="B262" i="4" s="1"/>
  <c r="B263" i="1"/>
  <c r="B263" i="4" s="1"/>
  <c r="B264" i="1"/>
  <c r="B264" i="4" s="1"/>
  <c r="B265" i="1"/>
  <c r="B266" i="1"/>
  <c r="B267" i="1"/>
  <c r="B267" i="4" s="1"/>
  <c r="B268" i="1"/>
  <c r="B268" i="4" s="1"/>
  <c r="B269" i="1"/>
  <c r="B269" i="4" s="1"/>
  <c r="B270" i="1"/>
  <c r="B270" i="4" s="1"/>
  <c r="B271" i="1"/>
  <c r="B271" i="4" s="1"/>
  <c r="B272" i="1"/>
  <c r="B272" i="4" s="1"/>
  <c r="B273" i="1"/>
  <c r="B274" i="1"/>
  <c r="B275" i="1"/>
  <c r="B275" i="4" s="1"/>
  <c r="B276" i="1"/>
  <c r="B276" i="4" s="1"/>
  <c r="B277" i="1"/>
  <c r="B277" i="4" s="1"/>
  <c r="B278" i="1"/>
  <c r="B279" i="1"/>
  <c r="B279" i="4" s="1"/>
  <c r="B280" i="1"/>
  <c r="B280" i="4" s="1"/>
  <c r="B281" i="1"/>
  <c r="B282" i="1"/>
  <c r="B283" i="1"/>
  <c r="B283" i="4" s="1"/>
  <c r="B284" i="1"/>
  <c r="B285" i="1"/>
  <c r="B285" i="4" s="1"/>
  <c r="B286" i="1"/>
  <c r="B286" i="4" s="1"/>
  <c r="B287" i="1"/>
  <c r="B287" i="4" s="1"/>
  <c r="B288" i="1"/>
  <c r="B288" i="4" s="1"/>
  <c r="B289" i="1"/>
  <c r="B290" i="1"/>
  <c r="B291" i="1"/>
  <c r="B291" i="4" s="1"/>
  <c r="B292" i="1"/>
  <c r="B293" i="1"/>
  <c r="B293" i="4" s="1"/>
  <c r="B294" i="1"/>
  <c r="B294" i="4" s="1"/>
  <c r="B295" i="1"/>
  <c r="B295" i="4" s="1"/>
  <c r="B296" i="1"/>
  <c r="B296" i="4" s="1"/>
  <c r="B297" i="1"/>
  <c r="B298" i="1"/>
  <c r="B299" i="1"/>
  <c r="B299" i="4" s="1"/>
  <c r="B300" i="1"/>
  <c r="B301" i="1"/>
  <c r="B301" i="4" s="1"/>
  <c r="B302" i="1"/>
  <c r="B303" i="1"/>
  <c r="B303" i="4" s="1"/>
  <c r="B304" i="1"/>
  <c r="B304" i="4" s="1"/>
  <c r="B305" i="1"/>
  <c r="B306" i="1"/>
  <c r="B307" i="1"/>
  <c r="B307" i="4" s="1"/>
  <c r="B308" i="1"/>
  <c r="B308" i="4" s="1"/>
  <c r="B309" i="1"/>
  <c r="B309" i="4" s="1"/>
  <c r="B310" i="1"/>
  <c r="B310" i="4" s="1"/>
  <c r="B311" i="1"/>
  <c r="B311" i="4" s="1"/>
  <c r="B312" i="1"/>
  <c r="B312" i="4" s="1"/>
  <c r="B313" i="1"/>
  <c r="B314" i="1"/>
  <c r="B315" i="1"/>
  <c r="B315" i="4" s="1"/>
  <c r="B316" i="1"/>
  <c r="B317" i="1"/>
  <c r="B317" i="4" s="1"/>
  <c r="B318" i="1"/>
  <c r="B318" i="4" s="1"/>
  <c r="B319" i="1"/>
  <c r="B319" i="4" s="1"/>
  <c r="B320" i="1"/>
  <c r="B320" i="4" s="1"/>
  <c r="B321" i="1"/>
  <c r="B322" i="1"/>
  <c r="B323" i="1"/>
  <c r="B323" i="4" s="1"/>
  <c r="B324" i="1"/>
  <c r="B324" i="4" s="1"/>
  <c r="B325" i="1"/>
  <c r="B325" i="4" s="1"/>
  <c r="B326" i="1"/>
  <c r="B326" i="4" s="1"/>
  <c r="B327" i="1"/>
  <c r="B327" i="4" s="1"/>
  <c r="B328" i="1"/>
  <c r="B328" i="4" s="1"/>
  <c r="B217" i="4"/>
  <c r="B220" i="4"/>
  <c r="B225" i="4"/>
  <c r="B226" i="4"/>
  <c r="B228" i="4"/>
  <c r="B233" i="4"/>
  <c r="B241" i="4"/>
  <c r="B242" i="4"/>
  <c r="B244" i="4"/>
  <c r="B246" i="4"/>
  <c r="B249" i="4"/>
  <c r="B257" i="4"/>
  <c r="B258" i="4"/>
  <c r="B260" i="4"/>
  <c r="B265" i="4"/>
  <c r="B273" i="4"/>
  <c r="B274" i="4"/>
  <c r="B278" i="4"/>
  <c r="B281" i="4"/>
  <c r="B284" i="4"/>
  <c r="B289" i="4"/>
  <c r="B290" i="4"/>
  <c r="B292" i="4"/>
  <c r="B297" i="4"/>
  <c r="B300" i="4"/>
  <c r="B302" i="4"/>
  <c r="B305" i="4"/>
  <c r="B306" i="4"/>
  <c r="B313" i="4"/>
  <c r="B316" i="4"/>
  <c r="B321" i="4"/>
  <c r="B322" i="4"/>
  <c r="B329" i="4"/>
  <c r="B333" i="4"/>
  <c r="B334" i="4"/>
  <c r="B337" i="4"/>
  <c r="B341" i="4"/>
  <c r="B342" i="4"/>
  <c r="B345" i="4"/>
  <c r="B347" i="4"/>
  <c r="B349" i="4"/>
  <c r="B350" i="4"/>
  <c r="B353" i="4"/>
  <c r="B357" i="4"/>
  <c r="B358" i="4"/>
  <c r="B361" i="4"/>
  <c r="B365" i="4"/>
  <c r="B366" i="4"/>
  <c r="B369" i="4"/>
  <c r="B371" i="4"/>
  <c r="B372" i="4"/>
  <c r="B373" i="4"/>
  <c r="B374" i="4"/>
  <c r="B377" i="4"/>
  <c r="B381" i="4"/>
  <c r="B382" i="4"/>
  <c r="B385" i="4"/>
  <c r="B389" i="4"/>
  <c r="B390" i="4"/>
  <c r="B393" i="4"/>
  <c r="B395" i="4"/>
  <c r="B396" i="4"/>
  <c r="B397" i="4"/>
  <c r="B398" i="4"/>
  <c r="B401" i="4"/>
  <c r="B405" i="4"/>
  <c r="B406" i="4"/>
  <c r="B409" i="4"/>
  <c r="B413" i="4"/>
  <c r="B414" i="4"/>
  <c r="B417" i="4"/>
  <c r="B419" i="4"/>
  <c r="B420" i="4"/>
  <c r="B421" i="4"/>
  <c r="B422" i="4"/>
  <c r="B425" i="4"/>
  <c r="B429" i="4"/>
  <c r="B430" i="4"/>
  <c r="B433" i="4"/>
  <c r="B437" i="4"/>
  <c r="B438" i="4"/>
  <c r="B441" i="4"/>
  <c r="B442" i="4"/>
  <c r="B443" i="4"/>
  <c r="B444" i="4"/>
  <c r="B445" i="4"/>
  <c r="B446" i="4"/>
  <c r="B449" i="4"/>
  <c r="B453" i="4"/>
  <c r="B454" i="4"/>
  <c r="B457" i="4"/>
  <c r="B461" i="4"/>
  <c r="B462" i="4"/>
  <c r="B465" i="4"/>
  <c r="B467" i="4"/>
  <c r="B469" i="4"/>
  <c r="B470" i="4"/>
  <c r="B473" i="4"/>
  <c r="B477" i="4"/>
  <c r="B478" i="4"/>
  <c r="B481" i="4"/>
  <c r="B485" i="4"/>
  <c r="B486" i="4"/>
  <c r="B489" i="4"/>
  <c r="B491" i="4"/>
  <c r="B493" i="4"/>
  <c r="B494" i="4"/>
  <c r="B497" i="4"/>
  <c r="B501" i="4"/>
  <c r="B502" i="4"/>
  <c r="B503" i="4"/>
  <c r="B504" i="4"/>
  <c r="B505" i="4"/>
  <c r="B507" i="4"/>
  <c r="B511" i="4"/>
  <c r="B513" i="4"/>
  <c r="B515" i="4"/>
  <c r="B516" i="4"/>
  <c r="B519" i="4"/>
  <c r="B521" i="4"/>
  <c r="B523" i="4"/>
  <c r="B527" i="4"/>
  <c r="B528" i="4"/>
  <c r="B529" i="4"/>
  <c r="B531" i="4"/>
  <c r="B535" i="4"/>
  <c r="B537" i="4"/>
  <c r="B539" i="4"/>
  <c r="B543" i="4"/>
  <c r="B545" i="4"/>
  <c r="B547" i="4"/>
  <c r="B551" i="4"/>
  <c r="B552" i="4"/>
  <c r="B553" i="4"/>
  <c r="B555" i="4"/>
  <c r="B559" i="4"/>
  <c r="B561" i="4"/>
  <c r="B563" i="4"/>
  <c r="B564" i="4"/>
  <c r="B567" i="4"/>
  <c r="B568" i="4"/>
  <c r="B569" i="4"/>
  <c r="B571" i="4"/>
  <c r="B575" i="4"/>
  <c r="B577" i="4"/>
  <c r="B579" i="4"/>
  <c r="B580" i="4"/>
  <c r="B583" i="4"/>
  <c r="B585" i="4"/>
  <c r="B587" i="4"/>
  <c r="B591" i="4"/>
  <c r="B592" i="4"/>
  <c r="B593" i="4"/>
  <c r="B595" i="4"/>
  <c r="B599" i="4"/>
  <c r="B601" i="4"/>
  <c r="B603" i="4"/>
  <c r="B607" i="4"/>
  <c r="B609" i="4"/>
  <c r="B611" i="4"/>
  <c r="B615" i="4"/>
  <c r="B616" i="4"/>
  <c r="B617" i="4"/>
  <c r="B619" i="4"/>
  <c r="B623" i="4"/>
  <c r="B625" i="4"/>
  <c r="B627" i="4"/>
  <c r="B628" i="4"/>
  <c r="B631" i="4"/>
  <c r="B632" i="4"/>
  <c r="B633" i="4"/>
  <c r="B635" i="4"/>
  <c r="B639" i="4"/>
  <c r="B641" i="4"/>
  <c r="B643" i="4"/>
  <c r="B644" i="4"/>
  <c r="B647" i="4"/>
  <c r="B649" i="4"/>
  <c r="B651" i="4"/>
  <c r="B655" i="4"/>
  <c r="B656" i="4"/>
  <c r="B657" i="4"/>
  <c r="B659" i="4"/>
  <c r="B663" i="4"/>
  <c r="B665" i="4"/>
  <c r="B667" i="4"/>
  <c r="B671" i="4"/>
  <c r="B673" i="4"/>
  <c r="B675" i="4"/>
  <c r="B679" i="4"/>
  <c r="B680" i="4"/>
  <c r="B681" i="4"/>
  <c r="B683" i="4"/>
  <c r="B687" i="4"/>
  <c r="B689" i="4"/>
  <c r="B691" i="4"/>
  <c r="B692" i="4"/>
  <c r="B695" i="4"/>
  <c r="B696" i="4"/>
  <c r="B697" i="4"/>
  <c r="B699" i="4"/>
  <c r="B703" i="4"/>
  <c r="B705" i="4"/>
  <c r="B707" i="4"/>
  <c r="B708" i="4"/>
  <c r="B711" i="4"/>
  <c r="B713" i="4"/>
  <c r="B715" i="4"/>
  <c r="B719" i="4"/>
  <c r="B720" i="4"/>
  <c r="B721" i="4"/>
  <c r="B723" i="4"/>
  <c r="B727" i="4"/>
  <c r="B729" i="4"/>
  <c r="B731" i="4"/>
  <c r="B735" i="4"/>
  <c r="B737" i="4"/>
  <c r="B739" i="4"/>
  <c r="B743" i="4"/>
  <c r="B744" i="4"/>
  <c r="B745" i="4"/>
  <c r="B747" i="4"/>
  <c r="B751" i="4"/>
  <c r="B753" i="4"/>
  <c r="B755" i="4"/>
  <c r="B756" i="4"/>
  <c r="B759" i="4"/>
  <c r="B760" i="4"/>
  <c r="B761" i="4"/>
  <c r="B763" i="4"/>
  <c r="B767" i="4"/>
  <c r="B769" i="4"/>
  <c r="B771" i="4"/>
  <c r="B772" i="4"/>
  <c r="B775" i="4"/>
  <c r="B777" i="4"/>
  <c r="B779" i="4"/>
  <c r="B783" i="4"/>
  <c r="B784" i="4"/>
  <c r="B785" i="4"/>
  <c r="B787" i="4"/>
  <c r="B791" i="4"/>
  <c r="B793" i="4"/>
  <c r="B795" i="4"/>
  <c r="B799" i="4"/>
  <c r="B801" i="4"/>
  <c r="B803" i="4"/>
  <c r="B807" i="4"/>
  <c r="B808" i="4"/>
  <c r="B809" i="4"/>
  <c r="B811" i="4"/>
  <c r="B815" i="4"/>
  <c r="B817" i="4"/>
  <c r="B819" i="4"/>
  <c r="B820" i="4"/>
  <c r="B823" i="4"/>
  <c r="B824" i="4"/>
  <c r="B825" i="4"/>
  <c r="B827" i="4"/>
  <c r="B831" i="4"/>
  <c r="B833" i="4"/>
  <c r="B835" i="4"/>
  <c r="B836" i="4"/>
  <c r="B839" i="4"/>
  <c r="B841" i="4"/>
  <c r="B843" i="4"/>
  <c r="B847" i="4"/>
  <c r="B848" i="4"/>
  <c r="B849" i="4"/>
  <c r="B851" i="4"/>
  <c r="B855" i="4"/>
  <c r="B857" i="4"/>
  <c r="B859" i="4"/>
  <c r="B863" i="4"/>
  <c r="B865" i="4"/>
  <c r="B867" i="4"/>
  <c r="B871" i="4"/>
  <c r="B872" i="4"/>
  <c r="B873" i="4"/>
  <c r="B875" i="4"/>
  <c r="B879" i="4"/>
  <c r="B881" i="4"/>
  <c r="B883" i="4"/>
  <c r="B884" i="4"/>
  <c r="B887" i="4"/>
  <c r="B888" i="4"/>
  <c r="B889" i="4"/>
  <c r="B891" i="4"/>
  <c r="B895" i="4"/>
  <c r="B897" i="4"/>
  <c r="B899" i="4"/>
  <c r="B900" i="4"/>
  <c r="B903" i="4"/>
  <c r="B905" i="4"/>
  <c r="B907" i="4"/>
  <c r="B911" i="4"/>
  <c r="B912" i="4"/>
  <c r="B913" i="4"/>
  <c r="B915" i="4"/>
  <c r="B919" i="4"/>
  <c r="B921" i="4"/>
  <c r="B923" i="4"/>
  <c r="B927" i="4"/>
  <c r="B929" i="4"/>
  <c r="B931" i="4"/>
  <c r="B935" i="4"/>
  <c r="B936" i="4"/>
  <c r="B937" i="4"/>
  <c r="B939" i="4"/>
  <c r="B943" i="4"/>
  <c r="B945" i="4"/>
  <c r="B947" i="4"/>
  <c r="B948" i="4"/>
  <c r="B951" i="4"/>
  <c r="B952" i="4"/>
  <c r="B953" i="4"/>
  <c r="B955" i="4"/>
  <c r="B959" i="4"/>
  <c r="B961" i="4"/>
  <c r="B963" i="4"/>
  <c r="B964" i="4"/>
  <c r="B967" i="4"/>
  <c r="B969" i="4"/>
  <c r="B971" i="4"/>
  <c r="B975" i="4"/>
  <c r="B976" i="4"/>
  <c r="B977" i="4"/>
  <c r="B979" i="4"/>
  <c r="B983" i="4"/>
  <c r="B985" i="4"/>
  <c r="B987" i="4"/>
  <c r="B991" i="4"/>
  <c r="B993" i="4"/>
  <c r="B995" i="4"/>
  <c r="B999" i="4"/>
  <c r="B1000" i="4"/>
  <c r="B1001" i="4"/>
  <c r="B2" i="3"/>
  <c r="B82" i="4" l="1"/>
  <c r="B10" i="4"/>
  <c r="B498" i="4"/>
  <c r="B490" i="4"/>
  <c r="B482" i="4"/>
  <c r="B466" i="4"/>
  <c r="B458" i="4"/>
  <c r="B450" i="4"/>
  <c r="B434" i="4"/>
  <c r="B426" i="4"/>
  <c r="B418" i="4"/>
  <c r="B402" i="4"/>
  <c r="B394" i="4"/>
  <c r="B386" i="4"/>
  <c r="B370" i="4"/>
  <c r="B362" i="4"/>
  <c r="B354" i="4"/>
  <c r="B338" i="4"/>
  <c r="B330" i="4"/>
  <c r="B314" i="4"/>
  <c r="B298" i="4"/>
  <c r="B282" i="4"/>
  <c r="B266" i="4"/>
  <c r="B250" i="4"/>
  <c r="B234" i="4"/>
  <c r="B218" i="4"/>
  <c r="B145" i="4"/>
  <c r="B65" i="4"/>
  <c r="B496" i="4"/>
  <c r="B488" i="4"/>
  <c r="B480" i="4"/>
  <c r="B472" i="4"/>
  <c r="B464" i="4"/>
  <c r="B456" i="4"/>
  <c r="B448" i="4"/>
  <c r="B440" i="4"/>
  <c r="B432" i="4"/>
  <c r="B424" i="4"/>
  <c r="B416" i="4"/>
  <c r="B408" i="4"/>
  <c r="B400" i="4"/>
  <c r="B392" i="4"/>
  <c r="B384" i="4"/>
  <c r="B376" i="4"/>
  <c r="B368" i="4"/>
  <c r="B360" i="4"/>
  <c r="B352" i="4"/>
  <c r="B344" i="4"/>
  <c r="B336" i="4"/>
  <c r="B182" i="4"/>
  <c r="B54" i="4"/>
  <c r="B46" i="4"/>
  <c r="B38" i="4"/>
  <c r="B1002" i="4"/>
  <c r="B994" i="4"/>
  <c r="B986" i="4"/>
  <c r="B978" i="4"/>
  <c r="B970" i="4"/>
  <c r="B962" i="4"/>
  <c r="B954" i="4"/>
  <c r="B946" i="4"/>
  <c r="B938" i="4"/>
  <c r="B930" i="4"/>
  <c r="B922" i="4"/>
  <c r="B914" i="4"/>
  <c r="B906" i="4"/>
  <c r="B898" i="4"/>
  <c r="B890" i="4"/>
  <c r="B882" i="4"/>
  <c r="B874" i="4"/>
  <c r="B866" i="4"/>
  <c r="B858" i="4"/>
  <c r="B850" i="4"/>
  <c r="B842" i="4"/>
  <c r="B834" i="4"/>
  <c r="B826" i="4"/>
  <c r="B818" i="4"/>
  <c r="B810" i="4"/>
  <c r="B802" i="4"/>
  <c r="B794" i="4"/>
  <c r="B786" i="4"/>
  <c r="B778" i="4"/>
  <c r="B770" i="4"/>
  <c r="B762" i="4"/>
  <c r="B754" i="4"/>
  <c r="B746" i="4"/>
  <c r="B738" i="4"/>
  <c r="B730" i="4"/>
  <c r="B722" i="4"/>
  <c r="B714" i="4"/>
  <c r="B706" i="4"/>
  <c r="B698" i="4"/>
  <c r="B690" i="4"/>
  <c r="B682" i="4"/>
  <c r="B674" i="4"/>
  <c r="B666" i="4"/>
  <c r="B658" i="4"/>
  <c r="B650" i="4"/>
  <c r="B642" i="4"/>
  <c r="B634" i="4"/>
  <c r="B626" i="4"/>
  <c r="B618" i="4"/>
  <c r="B610" i="4"/>
  <c r="B602" i="4"/>
  <c r="B594" i="4"/>
  <c r="B586" i="4"/>
  <c r="B578" i="4"/>
  <c r="B570" i="4"/>
  <c r="B562" i="4"/>
  <c r="B554" i="4"/>
  <c r="B546" i="4"/>
  <c r="B538" i="4"/>
  <c r="B530" i="4"/>
  <c r="B522" i="4"/>
  <c r="B514" i="4"/>
  <c r="B506" i="4"/>
  <c r="B3" i="1"/>
  <c r="B3" i="4" s="1"/>
  <c r="B4" i="1"/>
  <c r="B4" i="4" s="1"/>
  <c r="B5" i="1"/>
  <c r="B5" i="4" s="1"/>
  <c r="B6" i="1"/>
  <c r="B6" i="4" s="1"/>
  <c r="B7" i="1"/>
  <c r="B7" i="4" s="1"/>
  <c r="B8" i="1"/>
  <c r="B8" i="4" s="1"/>
  <c r="B9" i="1"/>
  <c r="B9" i="4" s="1"/>
  <c r="B10" i="1"/>
  <c r="B11" i="1"/>
  <c r="B11" i="4" s="1"/>
  <c r="B12" i="1"/>
  <c r="B12" i="4" s="1"/>
  <c r="B13" i="1"/>
  <c r="B13" i="4" s="1"/>
  <c r="B14" i="1"/>
  <c r="B14" i="4" s="1"/>
  <c r="B15" i="1"/>
  <c r="B15" i="4" s="1"/>
  <c r="B16" i="1"/>
  <c r="B16" i="4" s="1"/>
  <c r="B17" i="1"/>
  <c r="B17" i="4" s="1"/>
  <c r="B18" i="1"/>
  <c r="B18" i="4" s="1"/>
  <c r="B19" i="1"/>
  <c r="B19" i="4" s="1"/>
  <c r="B20" i="1"/>
  <c r="B20" i="4" s="1"/>
  <c r="B21" i="1"/>
  <c r="B21" i="4" s="1"/>
  <c r="B22" i="1"/>
  <c r="B22" i="4" s="1"/>
  <c r="B23" i="1"/>
  <c r="B23" i="4" s="1"/>
  <c r="B24" i="1"/>
  <c r="B24" i="4" s="1"/>
  <c r="B25" i="1"/>
  <c r="B25" i="4" s="1"/>
  <c r="B26" i="1"/>
  <c r="B26" i="4" s="1"/>
  <c r="B27" i="1"/>
  <c r="B27" i="4" s="1"/>
  <c r="B28" i="1"/>
  <c r="B28" i="4" s="1"/>
  <c r="B29" i="1"/>
  <c r="B29" i="4" s="1"/>
  <c r="B30" i="1"/>
  <c r="B30" i="4" s="1"/>
  <c r="B31" i="1"/>
  <c r="B31" i="4" s="1"/>
  <c r="B32" i="1"/>
  <c r="B32" i="4" s="1"/>
  <c r="B33" i="1"/>
  <c r="B33" i="4" s="1"/>
  <c r="B34" i="1"/>
  <c r="B34" i="4" s="1"/>
  <c r="B35" i="1"/>
  <c r="B35" i="4" s="1"/>
  <c r="B36" i="1"/>
  <c r="B36" i="4" s="1"/>
  <c r="B37" i="1"/>
  <c r="B37" i="4" s="1"/>
  <c r="B38" i="1"/>
  <c r="B39" i="1"/>
  <c r="B39" i="4" s="1"/>
  <c r="B40" i="1"/>
  <c r="B40" i="4" s="1"/>
  <c r="B41" i="1"/>
  <c r="B41" i="4" s="1"/>
  <c r="B42" i="1"/>
  <c r="B42" i="4" s="1"/>
  <c r="B43" i="1"/>
  <c r="B43" i="4" s="1"/>
  <c r="B44" i="1"/>
  <c r="B44" i="4" s="1"/>
  <c r="B45" i="1"/>
  <c r="B45" i="4" s="1"/>
  <c r="B46" i="1"/>
  <c r="B47" i="1"/>
  <c r="B47" i="4" s="1"/>
  <c r="B48" i="1"/>
  <c r="B48" i="4" s="1"/>
  <c r="B49" i="1"/>
  <c r="B49" i="4" s="1"/>
  <c r="B50" i="1"/>
  <c r="B50" i="4" s="1"/>
  <c r="B51" i="1"/>
  <c r="B51" i="4" s="1"/>
  <c r="B52" i="1"/>
  <c r="B52" i="4" s="1"/>
  <c r="B53" i="1"/>
  <c r="B53" i="4" s="1"/>
  <c r="B54" i="1"/>
  <c r="B55" i="1"/>
  <c r="B55" i="4" s="1"/>
  <c r="B56" i="1"/>
  <c r="B56" i="4" s="1"/>
  <c r="B57" i="1"/>
  <c r="B57" i="4" s="1"/>
  <c r="B58" i="1"/>
  <c r="B58" i="4" s="1"/>
  <c r="B59" i="1"/>
  <c r="B59" i="4" s="1"/>
  <c r="B60" i="1"/>
  <c r="B60" i="4" s="1"/>
  <c r="B61" i="1"/>
  <c r="B61" i="4" s="1"/>
  <c r="B62" i="1"/>
  <c r="B62" i="4" s="1"/>
  <c r="B63" i="1"/>
  <c r="B63" i="4" s="1"/>
  <c r="B64" i="1"/>
  <c r="B64" i="4" s="1"/>
  <c r="B65" i="1"/>
  <c r="B66" i="1"/>
  <c r="B66" i="4" s="1"/>
  <c r="B67" i="1"/>
  <c r="B67" i="4" s="1"/>
  <c r="B68" i="1"/>
  <c r="B68" i="4" s="1"/>
  <c r="B69" i="1"/>
  <c r="B69" i="4" s="1"/>
  <c r="B70" i="1"/>
  <c r="B70" i="4" s="1"/>
  <c r="B71" i="1"/>
  <c r="B71" i="4" s="1"/>
  <c r="B72" i="1"/>
  <c r="B72" i="4" s="1"/>
  <c r="B73" i="1"/>
  <c r="B73" i="4" s="1"/>
  <c r="B74" i="1"/>
  <c r="B74" i="4" s="1"/>
  <c r="B75" i="1"/>
  <c r="B75" i="4" s="1"/>
  <c r="B76" i="1"/>
  <c r="B76" i="4" s="1"/>
  <c r="B77" i="1"/>
  <c r="B77" i="4" s="1"/>
  <c r="B78" i="1"/>
  <c r="B78" i="4" s="1"/>
  <c r="B79" i="1"/>
  <c r="B79" i="4" s="1"/>
  <c r="B80" i="1"/>
  <c r="B80" i="4" s="1"/>
  <c r="B81" i="1"/>
  <c r="B81" i="4" s="1"/>
  <c r="B82" i="1"/>
  <c r="B83" i="1"/>
  <c r="B83" i="4" s="1"/>
  <c r="B84" i="1"/>
  <c r="B84" i="4" s="1"/>
  <c r="B85" i="1"/>
  <c r="B85" i="4" s="1"/>
  <c r="B86" i="1"/>
  <c r="B86" i="4" s="1"/>
  <c r="B87" i="1"/>
  <c r="B87" i="4" s="1"/>
  <c r="B88" i="1"/>
  <c r="B88" i="4" s="1"/>
  <c r="B89" i="1"/>
  <c r="B89" i="4" s="1"/>
  <c r="B90" i="1"/>
  <c r="B90" i="4" s="1"/>
  <c r="B91" i="1"/>
  <c r="B91" i="4" s="1"/>
  <c r="B92" i="1"/>
  <c r="B92" i="4" s="1"/>
  <c r="B93" i="1"/>
  <c r="B93" i="4" s="1"/>
  <c r="B94" i="1"/>
  <c r="B94" i="4" s="1"/>
  <c r="B95" i="1"/>
  <c r="B95" i="4" s="1"/>
  <c r="B96" i="1"/>
  <c r="B96" i="4" s="1"/>
  <c r="B97" i="1"/>
  <c r="B97" i="4" s="1"/>
  <c r="B98" i="1"/>
  <c r="B98" i="4" s="1"/>
  <c r="B99" i="1"/>
  <c r="B99" i="4" s="1"/>
  <c r="B100" i="1"/>
  <c r="B100" i="4" s="1"/>
  <c r="B101" i="1"/>
  <c r="B101" i="4" s="1"/>
  <c r="B102" i="1"/>
  <c r="B102" i="4" s="1"/>
  <c r="B103" i="1"/>
  <c r="B103" i="4" s="1"/>
  <c r="B104" i="1"/>
  <c r="B104" i="4" s="1"/>
  <c r="B105" i="1"/>
  <c r="B105" i="4" s="1"/>
  <c r="B106" i="1"/>
  <c r="B106" i="4" s="1"/>
  <c r="B107" i="1"/>
  <c r="B107" i="4" s="1"/>
  <c r="B108" i="1"/>
  <c r="B108" i="4" s="1"/>
  <c r="B109" i="1"/>
  <c r="B109" i="4" s="1"/>
  <c r="B110" i="1"/>
  <c r="B110" i="4" s="1"/>
  <c r="B111" i="1"/>
  <c r="B111" i="4" s="1"/>
  <c r="B112" i="1"/>
  <c r="B112" i="4" s="1"/>
  <c r="B113" i="1"/>
  <c r="B113" i="4" s="1"/>
  <c r="B114" i="1"/>
  <c r="B114" i="4" s="1"/>
  <c r="B115" i="1"/>
  <c r="B115" i="4" s="1"/>
  <c r="B116" i="1"/>
  <c r="B116" i="4" s="1"/>
  <c r="B117" i="1"/>
  <c r="B117" i="4" s="1"/>
  <c r="B118" i="1"/>
  <c r="B118" i="4" s="1"/>
  <c r="B119" i="1"/>
  <c r="B119" i="4" s="1"/>
  <c r="B120" i="1"/>
  <c r="B120" i="4" s="1"/>
  <c r="B121" i="1"/>
  <c r="B121" i="4" s="1"/>
  <c r="B122" i="1"/>
  <c r="B122" i="4" s="1"/>
  <c r="B123" i="1"/>
  <c r="B123" i="4" s="1"/>
  <c r="B124" i="1"/>
  <c r="B124" i="4" s="1"/>
  <c r="B125" i="1"/>
  <c r="B125" i="4" s="1"/>
  <c r="B126" i="1"/>
  <c r="B126" i="4" s="1"/>
  <c r="B127" i="1"/>
  <c r="B127" i="4" s="1"/>
  <c r="B128" i="1"/>
  <c r="B128" i="4" s="1"/>
  <c r="B129" i="1"/>
  <c r="B129" i="4" s="1"/>
  <c r="B130" i="1"/>
  <c r="B130" i="4" s="1"/>
  <c r="B131" i="1"/>
  <c r="B131" i="4" s="1"/>
  <c r="B132" i="1"/>
  <c r="B132" i="4" s="1"/>
  <c r="B133" i="1"/>
  <c r="B133" i="4" s="1"/>
  <c r="B134" i="1"/>
  <c r="B134" i="4" s="1"/>
  <c r="B135" i="1"/>
  <c r="B135" i="4" s="1"/>
  <c r="B136" i="1"/>
  <c r="B136" i="4" s="1"/>
  <c r="B137" i="1"/>
  <c r="B137" i="4" s="1"/>
  <c r="B138" i="1"/>
  <c r="B138" i="4" s="1"/>
  <c r="B139" i="1"/>
  <c r="B139" i="4" s="1"/>
  <c r="B140" i="1"/>
  <c r="B140" i="4" s="1"/>
  <c r="B141" i="1"/>
  <c r="B141" i="4" s="1"/>
  <c r="B142" i="1"/>
  <c r="B142" i="4" s="1"/>
  <c r="B143" i="1"/>
  <c r="B143" i="4" s="1"/>
  <c r="B144" i="1"/>
  <c r="B144" i="4" s="1"/>
  <c r="B145" i="1"/>
  <c r="B146" i="1"/>
  <c r="B146" i="4" s="1"/>
  <c r="B147" i="1"/>
  <c r="B147" i="4" s="1"/>
  <c r="B148" i="1"/>
  <c r="B148" i="4" s="1"/>
  <c r="B149" i="1"/>
  <c r="B149" i="4" s="1"/>
  <c r="B150" i="1"/>
  <c r="B150" i="4" s="1"/>
  <c r="B151" i="1"/>
  <c r="B151" i="4" s="1"/>
  <c r="B152" i="1"/>
  <c r="B152" i="4" s="1"/>
  <c r="B153" i="1"/>
  <c r="B153" i="4" s="1"/>
  <c r="B154" i="1"/>
  <c r="B154" i="4" s="1"/>
  <c r="B155" i="1"/>
  <c r="B155" i="4" s="1"/>
  <c r="B156" i="1"/>
  <c r="B156" i="4" s="1"/>
  <c r="B157" i="1"/>
  <c r="B157" i="4" s="1"/>
  <c r="B158" i="1"/>
  <c r="B158" i="4" s="1"/>
  <c r="B159" i="1"/>
  <c r="B159" i="4" s="1"/>
  <c r="B160" i="1"/>
  <c r="B160" i="4" s="1"/>
  <c r="B161" i="1"/>
  <c r="B161" i="4" s="1"/>
  <c r="B162" i="1"/>
  <c r="B162" i="4" s="1"/>
  <c r="B163" i="1"/>
  <c r="B163" i="4" s="1"/>
  <c r="B164" i="1"/>
  <c r="B164" i="4" s="1"/>
  <c r="B165" i="1"/>
  <c r="B165" i="4" s="1"/>
  <c r="B166" i="1"/>
  <c r="B166" i="4" s="1"/>
  <c r="B167" i="1"/>
  <c r="B167" i="4" s="1"/>
  <c r="B168" i="1"/>
  <c r="B168" i="4" s="1"/>
  <c r="B169" i="1"/>
  <c r="B169" i="4" s="1"/>
  <c r="B170" i="1"/>
  <c r="B170" i="4" s="1"/>
  <c r="B171" i="1"/>
  <c r="B171" i="4" s="1"/>
  <c r="B172" i="1"/>
  <c r="B172" i="4" s="1"/>
  <c r="B173" i="1"/>
  <c r="B173" i="4" s="1"/>
  <c r="B174" i="1"/>
  <c r="B174" i="4" s="1"/>
  <c r="B175" i="1"/>
  <c r="B175" i="4" s="1"/>
  <c r="B176" i="1"/>
  <c r="B176" i="4" s="1"/>
  <c r="B177" i="1"/>
  <c r="B177" i="4" s="1"/>
  <c r="B178" i="1"/>
  <c r="B178" i="4" s="1"/>
  <c r="B179" i="1"/>
  <c r="B179" i="4" s="1"/>
  <c r="B180" i="1"/>
  <c r="B180" i="4" s="1"/>
  <c r="B181" i="1"/>
  <c r="B181" i="4" s="1"/>
  <c r="B182" i="1"/>
  <c r="B183" i="1"/>
  <c r="B183" i="4" s="1"/>
  <c r="B184" i="1"/>
  <c r="B184" i="4" s="1"/>
  <c r="B185" i="1"/>
  <c r="B185" i="4" s="1"/>
  <c r="B186" i="1"/>
  <c r="B186" i="4" s="1"/>
  <c r="B187" i="1"/>
  <c r="B187" i="4" s="1"/>
  <c r="B188" i="1"/>
  <c r="B188" i="4" s="1"/>
  <c r="B189" i="1"/>
  <c r="B189" i="4" s="1"/>
  <c r="B190" i="1"/>
  <c r="B190" i="4" s="1"/>
  <c r="B191" i="1"/>
  <c r="B191" i="4" s="1"/>
  <c r="B192" i="1"/>
  <c r="B192" i="4" s="1"/>
  <c r="B193" i="1"/>
  <c r="B193" i="4" s="1"/>
  <c r="B194" i="1"/>
  <c r="B194" i="4" s="1"/>
  <c r="B195" i="1"/>
  <c r="B195" i="4" s="1"/>
  <c r="B196" i="1"/>
  <c r="B196" i="4" s="1"/>
  <c r="B197" i="1"/>
  <c r="B197" i="4" s="1"/>
  <c r="B198" i="1"/>
  <c r="B198" i="4" s="1"/>
  <c r="B199" i="1"/>
  <c r="B199" i="4" s="1"/>
  <c r="B200" i="1"/>
  <c r="B200" i="4" s="1"/>
  <c r="B201" i="1"/>
  <c r="B201" i="4" s="1"/>
  <c r="B202" i="1"/>
  <c r="B202" i="4" s="1"/>
  <c r="B203" i="1"/>
  <c r="B203" i="4" s="1"/>
  <c r="B204" i="1"/>
  <c r="B204" i="4" s="1"/>
  <c r="B205" i="1"/>
  <c r="B205" i="4" s="1"/>
  <c r="B206" i="1"/>
  <c r="B206" i="4" s="1"/>
  <c r="B207" i="1"/>
  <c r="B207" i="4" s="1"/>
  <c r="B208" i="1"/>
  <c r="B208" i="4" s="1"/>
  <c r="B209" i="1"/>
  <c r="B209" i="4" s="1"/>
  <c r="B210" i="1"/>
  <c r="B210" i="4" s="1"/>
  <c r="B2" i="1"/>
  <c r="B2" i="4" s="1"/>
</calcChain>
</file>

<file path=xl/sharedStrings.xml><?xml version="1.0" encoding="utf-8"?>
<sst xmlns="http://schemas.openxmlformats.org/spreadsheetml/2006/main" count="6" uniqueCount="4">
  <si>
    <t>ϴ</t>
  </si>
  <si>
    <t>Q=(ϴ-1)/(ϴ+1)</t>
  </si>
  <si>
    <t>U</t>
  </si>
  <si>
    <t>Q-U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</si>
</sst>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Relazione tra Q  </a:t>
            </a:r>
            <a:r>
              <a:rPr lang="it-IT" sz="1400" b="0" i="0" u="none" strike="noStrike" baseline="0">
                <a:effectLst/>
              </a:rPr>
              <a:t>e </a:t>
            </a:r>
            <a:r>
              <a:rPr lang="el-GR"/>
              <a:t>ϴ</a:t>
            </a:r>
            <a:r>
              <a:rPr lang="it-IT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Q!$A$2:$A$1002</c:f>
              <c:numCache>
                <c:formatCode>General</c:formatCode>
                <c:ptCount val="100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12.4</c:v>
                </c:pt>
                <c:pt idx="63">
                  <c:v>12.6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13.4</c:v>
                </c:pt>
                <c:pt idx="68">
                  <c:v>13.6</c:v>
                </c:pt>
                <c:pt idx="69">
                  <c:v>13.8</c:v>
                </c:pt>
                <c:pt idx="70">
                  <c:v>14</c:v>
                </c:pt>
                <c:pt idx="71">
                  <c:v>14.2</c:v>
                </c:pt>
                <c:pt idx="72">
                  <c:v>14.4</c:v>
                </c:pt>
                <c:pt idx="73">
                  <c:v>14.6</c:v>
                </c:pt>
                <c:pt idx="74">
                  <c:v>14.8</c:v>
                </c:pt>
                <c:pt idx="75">
                  <c:v>15</c:v>
                </c:pt>
                <c:pt idx="76">
                  <c:v>15.2</c:v>
                </c:pt>
                <c:pt idx="77">
                  <c:v>15.4</c:v>
                </c:pt>
                <c:pt idx="78">
                  <c:v>15.6</c:v>
                </c:pt>
                <c:pt idx="79">
                  <c:v>15.8</c:v>
                </c:pt>
                <c:pt idx="80">
                  <c:v>16</c:v>
                </c:pt>
                <c:pt idx="81">
                  <c:v>16.2</c:v>
                </c:pt>
                <c:pt idx="82">
                  <c:v>16.399999999999999</c:v>
                </c:pt>
                <c:pt idx="83">
                  <c:v>16.600000000000001</c:v>
                </c:pt>
                <c:pt idx="84">
                  <c:v>16.8</c:v>
                </c:pt>
                <c:pt idx="85">
                  <c:v>17</c:v>
                </c:pt>
                <c:pt idx="86">
                  <c:v>17.2</c:v>
                </c:pt>
                <c:pt idx="87">
                  <c:v>17.399999999999999</c:v>
                </c:pt>
                <c:pt idx="88">
                  <c:v>17.600000000000001</c:v>
                </c:pt>
                <c:pt idx="89">
                  <c:v>17.8</c:v>
                </c:pt>
                <c:pt idx="90">
                  <c:v>18</c:v>
                </c:pt>
                <c:pt idx="91">
                  <c:v>18.2</c:v>
                </c:pt>
                <c:pt idx="92">
                  <c:v>18.399999999999999</c:v>
                </c:pt>
                <c:pt idx="93">
                  <c:v>18.600000000000001</c:v>
                </c:pt>
                <c:pt idx="94">
                  <c:v>18.8</c:v>
                </c:pt>
                <c:pt idx="95">
                  <c:v>19</c:v>
                </c:pt>
                <c:pt idx="96">
                  <c:v>19.2</c:v>
                </c:pt>
                <c:pt idx="97">
                  <c:v>19.399999999999999</c:v>
                </c:pt>
                <c:pt idx="98">
                  <c:v>19.600000000000001</c:v>
                </c:pt>
                <c:pt idx="99">
                  <c:v>19.8</c:v>
                </c:pt>
                <c:pt idx="100">
                  <c:v>20</c:v>
                </c:pt>
                <c:pt idx="101">
                  <c:v>20.2</c:v>
                </c:pt>
                <c:pt idx="102">
                  <c:v>20.399999999999999</c:v>
                </c:pt>
                <c:pt idx="103">
                  <c:v>20.6</c:v>
                </c:pt>
                <c:pt idx="104">
                  <c:v>20.8</c:v>
                </c:pt>
                <c:pt idx="105">
                  <c:v>21</c:v>
                </c:pt>
                <c:pt idx="106">
                  <c:v>21.2</c:v>
                </c:pt>
                <c:pt idx="107">
                  <c:v>21.4</c:v>
                </c:pt>
                <c:pt idx="108">
                  <c:v>21.6</c:v>
                </c:pt>
                <c:pt idx="109">
                  <c:v>21.8</c:v>
                </c:pt>
                <c:pt idx="110">
                  <c:v>22</c:v>
                </c:pt>
                <c:pt idx="111">
                  <c:v>22.2</c:v>
                </c:pt>
                <c:pt idx="112">
                  <c:v>22.4</c:v>
                </c:pt>
                <c:pt idx="113">
                  <c:v>22.6</c:v>
                </c:pt>
                <c:pt idx="114">
                  <c:v>22.8</c:v>
                </c:pt>
                <c:pt idx="115">
                  <c:v>23</c:v>
                </c:pt>
                <c:pt idx="116">
                  <c:v>23.2</c:v>
                </c:pt>
                <c:pt idx="117">
                  <c:v>23.4</c:v>
                </c:pt>
                <c:pt idx="118">
                  <c:v>23.6</c:v>
                </c:pt>
                <c:pt idx="119">
                  <c:v>23.8</c:v>
                </c:pt>
                <c:pt idx="120">
                  <c:v>24</c:v>
                </c:pt>
                <c:pt idx="121">
                  <c:v>24.2</c:v>
                </c:pt>
                <c:pt idx="122">
                  <c:v>24.4</c:v>
                </c:pt>
                <c:pt idx="123">
                  <c:v>24.6</c:v>
                </c:pt>
                <c:pt idx="124">
                  <c:v>24.8</c:v>
                </c:pt>
                <c:pt idx="125">
                  <c:v>25</c:v>
                </c:pt>
                <c:pt idx="126">
                  <c:v>25.2</c:v>
                </c:pt>
                <c:pt idx="127">
                  <c:v>25.4</c:v>
                </c:pt>
                <c:pt idx="128">
                  <c:v>25.6</c:v>
                </c:pt>
                <c:pt idx="129">
                  <c:v>25.8</c:v>
                </c:pt>
                <c:pt idx="130">
                  <c:v>26</c:v>
                </c:pt>
                <c:pt idx="131">
                  <c:v>26.2</c:v>
                </c:pt>
                <c:pt idx="132">
                  <c:v>26.4</c:v>
                </c:pt>
                <c:pt idx="133">
                  <c:v>26.6</c:v>
                </c:pt>
                <c:pt idx="134">
                  <c:v>26.8</c:v>
                </c:pt>
                <c:pt idx="135">
                  <c:v>27</c:v>
                </c:pt>
                <c:pt idx="136">
                  <c:v>27.2</c:v>
                </c:pt>
                <c:pt idx="137">
                  <c:v>27.4</c:v>
                </c:pt>
                <c:pt idx="138">
                  <c:v>27.6</c:v>
                </c:pt>
                <c:pt idx="139">
                  <c:v>27.8</c:v>
                </c:pt>
                <c:pt idx="140">
                  <c:v>28</c:v>
                </c:pt>
                <c:pt idx="141">
                  <c:v>28.2</c:v>
                </c:pt>
                <c:pt idx="142">
                  <c:v>28.4</c:v>
                </c:pt>
                <c:pt idx="143">
                  <c:v>28.6</c:v>
                </c:pt>
                <c:pt idx="144">
                  <c:v>28.8</c:v>
                </c:pt>
                <c:pt idx="145">
                  <c:v>29</c:v>
                </c:pt>
                <c:pt idx="146">
                  <c:v>29.2</c:v>
                </c:pt>
                <c:pt idx="147">
                  <c:v>29.4</c:v>
                </c:pt>
                <c:pt idx="148">
                  <c:v>29.6</c:v>
                </c:pt>
                <c:pt idx="149">
                  <c:v>29.8</c:v>
                </c:pt>
                <c:pt idx="150">
                  <c:v>30</c:v>
                </c:pt>
                <c:pt idx="151">
                  <c:v>30.2</c:v>
                </c:pt>
                <c:pt idx="152">
                  <c:v>30.4</c:v>
                </c:pt>
                <c:pt idx="153">
                  <c:v>30.6</c:v>
                </c:pt>
                <c:pt idx="154">
                  <c:v>30.8</c:v>
                </c:pt>
                <c:pt idx="155">
                  <c:v>31</c:v>
                </c:pt>
                <c:pt idx="156">
                  <c:v>31.2</c:v>
                </c:pt>
                <c:pt idx="157">
                  <c:v>31.4</c:v>
                </c:pt>
                <c:pt idx="158">
                  <c:v>31.6</c:v>
                </c:pt>
                <c:pt idx="159">
                  <c:v>31.8</c:v>
                </c:pt>
                <c:pt idx="160">
                  <c:v>32</c:v>
                </c:pt>
                <c:pt idx="161">
                  <c:v>32.200000000000003</c:v>
                </c:pt>
                <c:pt idx="162">
                  <c:v>32.4</c:v>
                </c:pt>
                <c:pt idx="163">
                  <c:v>32.6</c:v>
                </c:pt>
                <c:pt idx="164">
                  <c:v>32.799999999999997</c:v>
                </c:pt>
                <c:pt idx="165">
                  <c:v>33</c:v>
                </c:pt>
                <c:pt idx="166">
                  <c:v>33.200000000000003</c:v>
                </c:pt>
                <c:pt idx="167">
                  <c:v>33.4</c:v>
                </c:pt>
                <c:pt idx="168">
                  <c:v>33.6</c:v>
                </c:pt>
                <c:pt idx="169">
                  <c:v>33.799999999999997</c:v>
                </c:pt>
                <c:pt idx="170">
                  <c:v>34</c:v>
                </c:pt>
                <c:pt idx="171">
                  <c:v>34.200000000000003</c:v>
                </c:pt>
                <c:pt idx="172">
                  <c:v>34.4</c:v>
                </c:pt>
                <c:pt idx="173">
                  <c:v>34.6</c:v>
                </c:pt>
                <c:pt idx="174">
                  <c:v>34.799999999999997</c:v>
                </c:pt>
                <c:pt idx="175">
                  <c:v>35</c:v>
                </c:pt>
                <c:pt idx="176">
                  <c:v>35.200000000000003</c:v>
                </c:pt>
                <c:pt idx="177">
                  <c:v>35.4</c:v>
                </c:pt>
                <c:pt idx="178">
                  <c:v>35.6</c:v>
                </c:pt>
                <c:pt idx="179">
                  <c:v>35.799999999999997</c:v>
                </c:pt>
                <c:pt idx="180">
                  <c:v>36</c:v>
                </c:pt>
                <c:pt idx="181">
                  <c:v>36.200000000000003</c:v>
                </c:pt>
                <c:pt idx="182">
                  <c:v>36.4</c:v>
                </c:pt>
                <c:pt idx="183">
                  <c:v>36.6</c:v>
                </c:pt>
                <c:pt idx="184">
                  <c:v>36.799999999999997</c:v>
                </c:pt>
                <c:pt idx="185">
                  <c:v>37</c:v>
                </c:pt>
                <c:pt idx="186">
                  <c:v>37.200000000000003</c:v>
                </c:pt>
                <c:pt idx="187">
                  <c:v>37.4</c:v>
                </c:pt>
                <c:pt idx="188">
                  <c:v>37.6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</c:v>
                </c:pt>
                <c:pt idx="193">
                  <c:v>38.6</c:v>
                </c:pt>
                <c:pt idx="194">
                  <c:v>38.799999999999997</c:v>
                </c:pt>
                <c:pt idx="195">
                  <c:v>39</c:v>
                </c:pt>
                <c:pt idx="196">
                  <c:v>39.200000000000003</c:v>
                </c:pt>
                <c:pt idx="197">
                  <c:v>39.4</c:v>
                </c:pt>
                <c:pt idx="198">
                  <c:v>39.6</c:v>
                </c:pt>
                <c:pt idx="199">
                  <c:v>39.799999999999997</c:v>
                </c:pt>
                <c:pt idx="200">
                  <c:v>40</c:v>
                </c:pt>
                <c:pt idx="201">
                  <c:v>40.200000000000003</c:v>
                </c:pt>
                <c:pt idx="202">
                  <c:v>40.4</c:v>
                </c:pt>
                <c:pt idx="203">
                  <c:v>40.6</c:v>
                </c:pt>
                <c:pt idx="204">
                  <c:v>40.799999999999997</c:v>
                </c:pt>
                <c:pt idx="205">
                  <c:v>41</c:v>
                </c:pt>
                <c:pt idx="206">
                  <c:v>41.2</c:v>
                </c:pt>
                <c:pt idx="207">
                  <c:v>41.4</c:v>
                </c:pt>
                <c:pt idx="208">
                  <c:v>41.6</c:v>
                </c:pt>
                <c:pt idx="209">
                  <c:v>41.8</c:v>
                </c:pt>
                <c:pt idx="210">
                  <c:v>42</c:v>
                </c:pt>
                <c:pt idx="211">
                  <c:v>42.2</c:v>
                </c:pt>
                <c:pt idx="212">
                  <c:v>42.4</c:v>
                </c:pt>
                <c:pt idx="213">
                  <c:v>42.6</c:v>
                </c:pt>
                <c:pt idx="214">
                  <c:v>42.8</c:v>
                </c:pt>
                <c:pt idx="215">
                  <c:v>43</c:v>
                </c:pt>
                <c:pt idx="216">
                  <c:v>43.2</c:v>
                </c:pt>
                <c:pt idx="217">
                  <c:v>43.4</c:v>
                </c:pt>
                <c:pt idx="218">
                  <c:v>43.6</c:v>
                </c:pt>
                <c:pt idx="219">
                  <c:v>43.8</c:v>
                </c:pt>
                <c:pt idx="220">
                  <c:v>44</c:v>
                </c:pt>
                <c:pt idx="221">
                  <c:v>44.2</c:v>
                </c:pt>
                <c:pt idx="222">
                  <c:v>44.4</c:v>
                </c:pt>
                <c:pt idx="223">
                  <c:v>44.600000000000101</c:v>
                </c:pt>
                <c:pt idx="224">
                  <c:v>44.8</c:v>
                </c:pt>
                <c:pt idx="225">
                  <c:v>45</c:v>
                </c:pt>
                <c:pt idx="226">
                  <c:v>45.2</c:v>
                </c:pt>
                <c:pt idx="227">
                  <c:v>45.400000000000098</c:v>
                </c:pt>
                <c:pt idx="228">
                  <c:v>45.600000000000101</c:v>
                </c:pt>
                <c:pt idx="229">
                  <c:v>45.800000000000097</c:v>
                </c:pt>
                <c:pt idx="230">
                  <c:v>46.000000000000099</c:v>
                </c:pt>
                <c:pt idx="231">
                  <c:v>46.200000000000102</c:v>
                </c:pt>
                <c:pt idx="232">
                  <c:v>46.400000000000098</c:v>
                </c:pt>
                <c:pt idx="233">
                  <c:v>46.600000000000101</c:v>
                </c:pt>
                <c:pt idx="234">
                  <c:v>46.800000000000097</c:v>
                </c:pt>
                <c:pt idx="235">
                  <c:v>47.000000000000099</c:v>
                </c:pt>
                <c:pt idx="236">
                  <c:v>47.200000000000102</c:v>
                </c:pt>
                <c:pt idx="237">
                  <c:v>47.400000000000098</c:v>
                </c:pt>
                <c:pt idx="238">
                  <c:v>47.600000000000101</c:v>
                </c:pt>
                <c:pt idx="239">
                  <c:v>47.800000000000097</c:v>
                </c:pt>
                <c:pt idx="240">
                  <c:v>48.000000000000099</c:v>
                </c:pt>
                <c:pt idx="241">
                  <c:v>48.200000000000102</c:v>
                </c:pt>
                <c:pt idx="242">
                  <c:v>48.400000000000098</c:v>
                </c:pt>
                <c:pt idx="243">
                  <c:v>48.600000000000101</c:v>
                </c:pt>
                <c:pt idx="244">
                  <c:v>48.800000000000097</c:v>
                </c:pt>
                <c:pt idx="245">
                  <c:v>49.000000000000099</c:v>
                </c:pt>
                <c:pt idx="246">
                  <c:v>49.200000000000102</c:v>
                </c:pt>
                <c:pt idx="247">
                  <c:v>49.400000000000098</c:v>
                </c:pt>
                <c:pt idx="248">
                  <c:v>49.600000000000101</c:v>
                </c:pt>
                <c:pt idx="249">
                  <c:v>49.800000000000097</c:v>
                </c:pt>
                <c:pt idx="250">
                  <c:v>50.000000000000099</c:v>
                </c:pt>
                <c:pt idx="251">
                  <c:v>50.200000000000102</c:v>
                </c:pt>
                <c:pt idx="252">
                  <c:v>50.400000000000098</c:v>
                </c:pt>
                <c:pt idx="253">
                  <c:v>50.600000000000101</c:v>
                </c:pt>
                <c:pt idx="254">
                  <c:v>50.800000000000097</c:v>
                </c:pt>
                <c:pt idx="255">
                  <c:v>51.000000000000099</c:v>
                </c:pt>
                <c:pt idx="256">
                  <c:v>51.200000000000102</c:v>
                </c:pt>
                <c:pt idx="257">
                  <c:v>51.400000000000098</c:v>
                </c:pt>
                <c:pt idx="258">
                  <c:v>51.600000000000101</c:v>
                </c:pt>
                <c:pt idx="259">
                  <c:v>51.800000000000097</c:v>
                </c:pt>
                <c:pt idx="260">
                  <c:v>52.000000000000199</c:v>
                </c:pt>
                <c:pt idx="261">
                  <c:v>52.200000000000202</c:v>
                </c:pt>
                <c:pt idx="262">
                  <c:v>52.400000000000198</c:v>
                </c:pt>
                <c:pt idx="263">
                  <c:v>52.6000000000002</c:v>
                </c:pt>
                <c:pt idx="264">
                  <c:v>52.800000000000203</c:v>
                </c:pt>
                <c:pt idx="265">
                  <c:v>53.000000000000199</c:v>
                </c:pt>
                <c:pt idx="266">
                  <c:v>53.200000000000202</c:v>
                </c:pt>
                <c:pt idx="267">
                  <c:v>53.400000000000198</c:v>
                </c:pt>
                <c:pt idx="268">
                  <c:v>53.6000000000002</c:v>
                </c:pt>
                <c:pt idx="269">
                  <c:v>53.800000000000203</c:v>
                </c:pt>
                <c:pt idx="270">
                  <c:v>54.000000000000199</c:v>
                </c:pt>
                <c:pt idx="271">
                  <c:v>54.200000000000202</c:v>
                </c:pt>
                <c:pt idx="272">
                  <c:v>54.400000000000198</c:v>
                </c:pt>
                <c:pt idx="273">
                  <c:v>54.6000000000002</c:v>
                </c:pt>
                <c:pt idx="274">
                  <c:v>54.800000000000203</c:v>
                </c:pt>
                <c:pt idx="275">
                  <c:v>55.000000000000199</c:v>
                </c:pt>
                <c:pt idx="276">
                  <c:v>55.200000000000202</c:v>
                </c:pt>
                <c:pt idx="277">
                  <c:v>55.400000000000198</c:v>
                </c:pt>
                <c:pt idx="278">
                  <c:v>55.6000000000002</c:v>
                </c:pt>
                <c:pt idx="279">
                  <c:v>55.800000000000203</c:v>
                </c:pt>
                <c:pt idx="280">
                  <c:v>56.000000000000199</c:v>
                </c:pt>
                <c:pt idx="281">
                  <c:v>56.200000000000202</c:v>
                </c:pt>
                <c:pt idx="282">
                  <c:v>56.400000000000198</c:v>
                </c:pt>
                <c:pt idx="283">
                  <c:v>56.6000000000002</c:v>
                </c:pt>
                <c:pt idx="284">
                  <c:v>56.800000000000203</c:v>
                </c:pt>
                <c:pt idx="285">
                  <c:v>57.000000000000199</c:v>
                </c:pt>
                <c:pt idx="286">
                  <c:v>57.200000000000202</c:v>
                </c:pt>
                <c:pt idx="287">
                  <c:v>57.400000000000198</c:v>
                </c:pt>
                <c:pt idx="288">
                  <c:v>57.6000000000002</c:v>
                </c:pt>
                <c:pt idx="289">
                  <c:v>57.800000000000203</c:v>
                </c:pt>
                <c:pt idx="290">
                  <c:v>58.000000000000199</c:v>
                </c:pt>
                <c:pt idx="291">
                  <c:v>58.200000000000202</c:v>
                </c:pt>
                <c:pt idx="292">
                  <c:v>58.400000000000198</c:v>
                </c:pt>
                <c:pt idx="293">
                  <c:v>58.6000000000002</c:v>
                </c:pt>
                <c:pt idx="294">
                  <c:v>58.800000000000203</c:v>
                </c:pt>
                <c:pt idx="295">
                  <c:v>59.000000000000298</c:v>
                </c:pt>
                <c:pt idx="296">
                  <c:v>59.200000000000301</c:v>
                </c:pt>
                <c:pt idx="297">
                  <c:v>59.400000000000297</c:v>
                </c:pt>
                <c:pt idx="298">
                  <c:v>59.6000000000003</c:v>
                </c:pt>
                <c:pt idx="299">
                  <c:v>59.800000000000303</c:v>
                </c:pt>
                <c:pt idx="300">
                  <c:v>60.000000000000298</c:v>
                </c:pt>
                <c:pt idx="301">
                  <c:v>60.200000000000301</c:v>
                </c:pt>
                <c:pt idx="302">
                  <c:v>60.400000000000297</c:v>
                </c:pt>
                <c:pt idx="303">
                  <c:v>60.6000000000003</c:v>
                </c:pt>
                <c:pt idx="304">
                  <c:v>60.800000000000303</c:v>
                </c:pt>
                <c:pt idx="305">
                  <c:v>61.000000000000298</c:v>
                </c:pt>
                <c:pt idx="306">
                  <c:v>61.200000000000301</c:v>
                </c:pt>
                <c:pt idx="307">
                  <c:v>61.400000000000297</c:v>
                </c:pt>
                <c:pt idx="308">
                  <c:v>61.6000000000003</c:v>
                </c:pt>
                <c:pt idx="309">
                  <c:v>61.800000000000303</c:v>
                </c:pt>
                <c:pt idx="310">
                  <c:v>62.000000000000298</c:v>
                </c:pt>
                <c:pt idx="311">
                  <c:v>62.200000000000301</c:v>
                </c:pt>
                <c:pt idx="312">
                  <c:v>62.400000000000297</c:v>
                </c:pt>
                <c:pt idx="313">
                  <c:v>62.6000000000003</c:v>
                </c:pt>
                <c:pt idx="314">
                  <c:v>62.800000000000303</c:v>
                </c:pt>
                <c:pt idx="315">
                  <c:v>63.000000000000298</c:v>
                </c:pt>
                <c:pt idx="316">
                  <c:v>63.200000000000301</c:v>
                </c:pt>
                <c:pt idx="317">
                  <c:v>63.400000000000297</c:v>
                </c:pt>
                <c:pt idx="318">
                  <c:v>63.6000000000003</c:v>
                </c:pt>
                <c:pt idx="319">
                  <c:v>63.800000000000303</c:v>
                </c:pt>
                <c:pt idx="320">
                  <c:v>64.000000000000298</c:v>
                </c:pt>
                <c:pt idx="321">
                  <c:v>64.200000000000301</c:v>
                </c:pt>
                <c:pt idx="322">
                  <c:v>64.400000000000304</c:v>
                </c:pt>
                <c:pt idx="323">
                  <c:v>64.600000000000307</c:v>
                </c:pt>
                <c:pt idx="324">
                  <c:v>64.800000000000296</c:v>
                </c:pt>
                <c:pt idx="325">
                  <c:v>65.000000000000298</c:v>
                </c:pt>
                <c:pt idx="326">
                  <c:v>65.200000000000301</c:v>
                </c:pt>
                <c:pt idx="327">
                  <c:v>65.400000000000304</c:v>
                </c:pt>
                <c:pt idx="328">
                  <c:v>65.600000000000307</c:v>
                </c:pt>
                <c:pt idx="329">
                  <c:v>65.800000000000296</c:v>
                </c:pt>
                <c:pt idx="330">
                  <c:v>66.000000000000298</c:v>
                </c:pt>
                <c:pt idx="331">
                  <c:v>66.200000000000401</c:v>
                </c:pt>
                <c:pt idx="332">
                  <c:v>66.400000000000404</c:v>
                </c:pt>
                <c:pt idx="333">
                  <c:v>66.600000000000406</c:v>
                </c:pt>
                <c:pt idx="334">
                  <c:v>66.800000000000395</c:v>
                </c:pt>
                <c:pt idx="335">
                  <c:v>67.000000000000398</c:v>
                </c:pt>
                <c:pt idx="336">
                  <c:v>67.200000000000401</c:v>
                </c:pt>
                <c:pt idx="337">
                  <c:v>67.400000000000404</c:v>
                </c:pt>
                <c:pt idx="338">
                  <c:v>67.600000000000406</c:v>
                </c:pt>
                <c:pt idx="339">
                  <c:v>67.800000000000395</c:v>
                </c:pt>
                <c:pt idx="340">
                  <c:v>68.000000000000398</c:v>
                </c:pt>
                <c:pt idx="341">
                  <c:v>68.200000000000401</c:v>
                </c:pt>
                <c:pt idx="342">
                  <c:v>68.400000000000404</c:v>
                </c:pt>
                <c:pt idx="343">
                  <c:v>68.600000000000406</c:v>
                </c:pt>
                <c:pt idx="344">
                  <c:v>68.800000000000395</c:v>
                </c:pt>
                <c:pt idx="345">
                  <c:v>69.000000000000398</c:v>
                </c:pt>
                <c:pt idx="346">
                  <c:v>69.200000000000401</c:v>
                </c:pt>
                <c:pt idx="347">
                  <c:v>69.400000000000404</c:v>
                </c:pt>
                <c:pt idx="348">
                  <c:v>69.600000000000406</c:v>
                </c:pt>
                <c:pt idx="349">
                  <c:v>69.800000000000395</c:v>
                </c:pt>
                <c:pt idx="350">
                  <c:v>70.000000000000398</c:v>
                </c:pt>
                <c:pt idx="351">
                  <c:v>70.200000000000401</c:v>
                </c:pt>
                <c:pt idx="352">
                  <c:v>70.400000000000404</c:v>
                </c:pt>
                <c:pt idx="353">
                  <c:v>70.600000000000406</c:v>
                </c:pt>
                <c:pt idx="354">
                  <c:v>70.800000000000395</c:v>
                </c:pt>
                <c:pt idx="355">
                  <c:v>71.000000000000398</c:v>
                </c:pt>
                <c:pt idx="356">
                  <c:v>71.200000000000401</c:v>
                </c:pt>
                <c:pt idx="357">
                  <c:v>71.400000000000404</c:v>
                </c:pt>
                <c:pt idx="358">
                  <c:v>71.600000000000406</c:v>
                </c:pt>
                <c:pt idx="359">
                  <c:v>71.800000000000395</c:v>
                </c:pt>
                <c:pt idx="360">
                  <c:v>72.000000000000398</c:v>
                </c:pt>
                <c:pt idx="361">
                  <c:v>72.200000000000401</c:v>
                </c:pt>
                <c:pt idx="362">
                  <c:v>72.400000000000404</c:v>
                </c:pt>
                <c:pt idx="363">
                  <c:v>72.600000000000406</c:v>
                </c:pt>
                <c:pt idx="364">
                  <c:v>72.800000000000395</c:v>
                </c:pt>
                <c:pt idx="365">
                  <c:v>73.000000000000398</c:v>
                </c:pt>
                <c:pt idx="366">
                  <c:v>73.2000000000005</c:v>
                </c:pt>
                <c:pt idx="367">
                  <c:v>73.400000000000503</c:v>
                </c:pt>
                <c:pt idx="368">
                  <c:v>73.600000000000506</c:v>
                </c:pt>
                <c:pt idx="369">
                  <c:v>73.800000000000495</c:v>
                </c:pt>
                <c:pt idx="370">
                  <c:v>74.000000000000497</c:v>
                </c:pt>
                <c:pt idx="371">
                  <c:v>74.2000000000005</c:v>
                </c:pt>
                <c:pt idx="372">
                  <c:v>74.400000000000503</c:v>
                </c:pt>
                <c:pt idx="373">
                  <c:v>74.600000000000506</c:v>
                </c:pt>
                <c:pt idx="374">
                  <c:v>74.800000000000495</c:v>
                </c:pt>
                <c:pt idx="375">
                  <c:v>75.000000000000497</c:v>
                </c:pt>
                <c:pt idx="376">
                  <c:v>75.2000000000005</c:v>
                </c:pt>
                <c:pt idx="377">
                  <c:v>75.400000000000503</c:v>
                </c:pt>
                <c:pt idx="378">
                  <c:v>75.600000000000506</c:v>
                </c:pt>
                <c:pt idx="379">
                  <c:v>75.800000000000495</c:v>
                </c:pt>
                <c:pt idx="380">
                  <c:v>76.000000000000497</c:v>
                </c:pt>
                <c:pt idx="381">
                  <c:v>76.2000000000005</c:v>
                </c:pt>
                <c:pt idx="382">
                  <c:v>76.400000000000503</c:v>
                </c:pt>
                <c:pt idx="383">
                  <c:v>76.600000000000506</c:v>
                </c:pt>
                <c:pt idx="384">
                  <c:v>76.800000000000495</c:v>
                </c:pt>
                <c:pt idx="385">
                  <c:v>77.000000000000497</c:v>
                </c:pt>
                <c:pt idx="386">
                  <c:v>77.2000000000005</c:v>
                </c:pt>
                <c:pt idx="387">
                  <c:v>77.400000000000503</c:v>
                </c:pt>
                <c:pt idx="388">
                  <c:v>77.600000000000506</c:v>
                </c:pt>
                <c:pt idx="389">
                  <c:v>77.800000000000495</c:v>
                </c:pt>
                <c:pt idx="390">
                  <c:v>78.000000000000497</c:v>
                </c:pt>
                <c:pt idx="391">
                  <c:v>78.2000000000005</c:v>
                </c:pt>
                <c:pt idx="392">
                  <c:v>78.400000000000503</c:v>
                </c:pt>
                <c:pt idx="393">
                  <c:v>78.600000000000506</c:v>
                </c:pt>
                <c:pt idx="394">
                  <c:v>78.800000000000495</c:v>
                </c:pt>
                <c:pt idx="395">
                  <c:v>79.000000000000497</c:v>
                </c:pt>
                <c:pt idx="396">
                  <c:v>79.2000000000005</c:v>
                </c:pt>
                <c:pt idx="397">
                  <c:v>79.400000000000503</c:v>
                </c:pt>
                <c:pt idx="398">
                  <c:v>79.600000000000506</c:v>
                </c:pt>
                <c:pt idx="399">
                  <c:v>79.800000000000495</c:v>
                </c:pt>
                <c:pt idx="400">
                  <c:v>80.000000000000497</c:v>
                </c:pt>
                <c:pt idx="401">
                  <c:v>80.2000000000006</c:v>
                </c:pt>
                <c:pt idx="402">
                  <c:v>80.400000000000603</c:v>
                </c:pt>
                <c:pt idx="403">
                  <c:v>80.600000000000605</c:v>
                </c:pt>
                <c:pt idx="404">
                  <c:v>80.800000000000594</c:v>
                </c:pt>
                <c:pt idx="405">
                  <c:v>81.000000000000597</c:v>
                </c:pt>
                <c:pt idx="406">
                  <c:v>81.2000000000006</c:v>
                </c:pt>
                <c:pt idx="407">
                  <c:v>81.400000000000603</c:v>
                </c:pt>
                <c:pt idx="408">
                  <c:v>81.600000000000605</c:v>
                </c:pt>
                <c:pt idx="409">
                  <c:v>81.800000000000594</c:v>
                </c:pt>
                <c:pt idx="410">
                  <c:v>82.000000000000597</c:v>
                </c:pt>
                <c:pt idx="411">
                  <c:v>82.2000000000006</c:v>
                </c:pt>
                <c:pt idx="412">
                  <c:v>82.400000000000603</c:v>
                </c:pt>
                <c:pt idx="413">
                  <c:v>82.600000000000605</c:v>
                </c:pt>
                <c:pt idx="414">
                  <c:v>82.800000000000594</c:v>
                </c:pt>
                <c:pt idx="415">
                  <c:v>83.000000000000597</c:v>
                </c:pt>
                <c:pt idx="416">
                  <c:v>83.2000000000006</c:v>
                </c:pt>
                <c:pt idx="417">
                  <c:v>83.400000000000603</c:v>
                </c:pt>
                <c:pt idx="418">
                  <c:v>83.600000000000605</c:v>
                </c:pt>
                <c:pt idx="419">
                  <c:v>83.800000000000594</c:v>
                </c:pt>
                <c:pt idx="420">
                  <c:v>84.000000000000597</c:v>
                </c:pt>
                <c:pt idx="421">
                  <c:v>84.2000000000006</c:v>
                </c:pt>
                <c:pt idx="422">
                  <c:v>84.400000000000603</c:v>
                </c:pt>
                <c:pt idx="423">
                  <c:v>84.600000000000605</c:v>
                </c:pt>
                <c:pt idx="424">
                  <c:v>84.800000000000594</c:v>
                </c:pt>
                <c:pt idx="425">
                  <c:v>85.000000000000597</c:v>
                </c:pt>
                <c:pt idx="426">
                  <c:v>85.2000000000006</c:v>
                </c:pt>
                <c:pt idx="427">
                  <c:v>85.400000000000603</c:v>
                </c:pt>
                <c:pt idx="428">
                  <c:v>85.600000000000605</c:v>
                </c:pt>
                <c:pt idx="429">
                  <c:v>85.800000000000594</c:v>
                </c:pt>
                <c:pt idx="430">
                  <c:v>86.000000000000597</c:v>
                </c:pt>
                <c:pt idx="431">
                  <c:v>86.2000000000006</c:v>
                </c:pt>
                <c:pt idx="432">
                  <c:v>86.400000000000603</c:v>
                </c:pt>
                <c:pt idx="433">
                  <c:v>86.600000000000605</c:v>
                </c:pt>
                <c:pt idx="434">
                  <c:v>86.800000000000594</c:v>
                </c:pt>
                <c:pt idx="435">
                  <c:v>87.000000000000597</c:v>
                </c:pt>
                <c:pt idx="436">
                  <c:v>87.200000000000699</c:v>
                </c:pt>
                <c:pt idx="437">
                  <c:v>87.400000000000702</c:v>
                </c:pt>
                <c:pt idx="438">
                  <c:v>87.600000000000705</c:v>
                </c:pt>
                <c:pt idx="439">
                  <c:v>87.800000000000693</c:v>
                </c:pt>
                <c:pt idx="440">
                  <c:v>88.000000000000696</c:v>
                </c:pt>
                <c:pt idx="441">
                  <c:v>88.200000000000699</c:v>
                </c:pt>
                <c:pt idx="442">
                  <c:v>88.400000000000702</c:v>
                </c:pt>
                <c:pt idx="443">
                  <c:v>88.600000000000705</c:v>
                </c:pt>
                <c:pt idx="444">
                  <c:v>88.800000000000693</c:v>
                </c:pt>
                <c:pt idx="445">
                  <c:v>89.000000000000696</c:v>
                </c:pt>
                <c:pt idx="446">
                  <c:v>89.200000000000699</c:v>
                </c:pt>
                <c:pt idx="447">
                  <c:v>89.400000000000702</c:v>
                </c:pt>
                <c:pt idx="448">
                  <c:v>89.600000000000705</c:v>
                </c:pt>
                <c:pt idx="449">
                  <c:v>89.800000000000693</c:v>
                </c:pt>
                <c:pt idx="450">
                  <c:v>90.000000000000696</c:v>
                </c:pt>
                <c:pt idx="451">
                  <c:v>90.200000000000699</c:v>
                </c:pt>
                <c:pt idx="452">
                  <c:v>90.400000000000702</c:v>
                </c:pt>
                <c:pt idx="453">
                  <c:v>90.600000000000705</c:v>
                </c:pt>
                <c:pt idx="454">
                  <c:v>90.800000000000693</c:v>
                </c:pt>
                <c:pt idx="455">
                  <c:v>91.000000000000696</c:v>
                </c:pt>
                <c:pt idx="456">
                  <c:v>91.200000000000699</c:v>
                </c:pt>
                <c:pt idx="457">
                  <c:v>91.400000000000702</c:v>
                </c:pt>
                <c:pt idx="458">
                  <c:v>91.600000000000705</c:v>
                </c:pt>
                <c:pt idx="459">
                  <c:v>91.800000000000693</c:v>
                </c:pt>
                <c:pt idx="460">
                  <c:v>92.000000000000696</c:v>
                </c:pt>
                <c:pt idx="461">
                  <c:v>92.200000000000699</c:v>
                </c:pt>
                <c:pt idx="462">
                  <c:v>92.400000000000702</c:v>
                </c:pt>
                <c:pt idx="463">
                  <c:v>92.600000000000705</c:v>
                </c:pt>
                <c:pt idx="464">
                  <c:v>92.800000000000693</c:v>
                </c:pt>
                <c:pt idx="465">
                  <c:v>93.000000000000696</c:v>
                </c:pt>
                <c:pt idx="466">
                  <c:v>93.200000000000699</c:v>
                </c:pt>
                <c:pt idx="467">
                  <c:v>93.400000000000702</c:v>
                </c:pt>
                <c:pt idx="468">
                  <c:v>93.600000000000705</c:v>
                </c:pt>
                <c:pt idx="469">
                  <c:v>93.800000000000693</c:v>
                </c:pt>
                <c:pt idx="470">
                  <c:v>94.000000000000696</c:v>
                </c:pt>
                <c:pt idx="471">
                  <c:v>94.200000000000799</c:v>
                </c:pt>
                <c:pt idx="472">
                  <c:v>94.400000000000801</c:v>
                </c:pt>
                <c:pt idx="473">
                  <c:v>94.600000000000804</c:v>
                </c:pt>
                <c:pt idx="474">
                  <c:v>94.800000000000793</c:v>
                </c:pt>
                <c:pt idx="475">
                  <c:v>95.000000000000796</c:v>
                </c:pt>
                <c:pt idx="476">
                  <c:v>95.200000000000799</c:v>
                </c:pt>
                <c:pt idx="477">
                  <c:v>95.400000000000801</c:v>
                </c:pt>
                <c:pt idx="478">
                  <c:v>95.600000000000804</c:v>
                </c:pt>
                <c:pt idx="479">
                  <c:v>95.800000000000793</c:v>
                </c:pt>
                <c:pt idx="480">
                  <c:v>96.000000000000796</c:v>
                </c:pt>
                <c:pt idx="481">
                  <c:v>96.200000000000799</c:v>
                </c:pt>
                <c:pt idx="482">
                  <c:v>96.400000000000801</c:v>
                </c:pt>
                <c:pt idx="483">
                  <c:v>96.600000000000804</c:v>
                </c:pt>
                <c:pt idx="484">
                  <c:v>96.800000000000793</c:v>
                </c:pt>
                <c:pt idx="485">
                  <c:v>97.000000000000796</c:v>
                </c:pt>
                <c:pt idx="486">
                  <c:v>97.200000000000799</c:v>
                </c:pt>
                <c:pt idx="487">
                  <c:v>97.400000000000801</c:v>
                </c:pt>
                <c:pt idx="488">
                  <c:v>97.600000000000804</c:v>
                </c:pt>
                <c:pt idx="489">
                  <c:v>97.800000000000793</c:v>
                </c:pt>
                <c:pt idx="490">
                  <c:v>98.000000000000796</c:v>
                </c:pt>
                <c:pt idx="491">
                  <c:v>98.200000000000799</c:v>
                </c:pt>
                <c:pt idx="492">
                  <c:v>98.400000000000801</c:v>
                </c:pt>
                <c:pt idx="493">
                  <c:v>98.600000000000804</c:v>
                </c:pt>
                <c:pt idx="494">
                  <c:v>98.800000000000793</c:v>
                </c:pt>
                <c:pt idx="495">
                  <c:v>99.000000000000796</c:v>
                </c:pt>
                <c:pt idx="496">
                  <c:v>99.200000000000799</c:v>
                </c:pt>
                <c:pt idx="497">
                  <c:v>99.400000000000801</c:v>
                </c:pt>
                <c:pt idx="498">
                  <c:v>99.600000000000804</c:v>
                </c:pt>
                <c:pt idx="499">
                  <c:v>99.800000000000793</c:v>
                </c:pt>
                <c:pt idx="500">
                  <c:v>100.00000000000099</c:v>
                </c:pt>
                <c:pt idx="501">
                  <c:v>100.200000000001</c:v>
                </c:pt>
                <c:pt idx="502">
                  <c:v>100.400000000001</c:v>
                </c:pt>
                <c:pt idx="503">
                  <c:v>100.600000000001</c:v>
                </c:pt>
                <c:pt idx="504">
                  <c:v>100.80000000000101</c:v>
                </c:pt>
                <c:pt idx="505">
                  <c:v>101.00000000000099</c:v>
                </c:pt>
                <c:pt idx="506">
                  <c:v>101.200000000001</c:v>
                </c:pt>
                <c:pt idx="507">
                  <c:v>101.400000000001</c:v>
                </c:pt>
                <c:pt idx="508">
                  <c:v>101.600000000001</c:v>
                </c:pt>
                <c:pt idx="509">
                  <c:v>101.80000000000101</c:v>
                </c:pt>
                <c:pt idx="510">
                  <c:v>102.00000000000099</c:v>
                </c:pt>
                <c:pt idx="511">
                  <c:v>102.200000000001</c:v>
                </c:pt>
                <c:pt idx="512">
                  <c:v>102.400000000001</c:v>
                </c:pt>
                <c:pt idx="513">
                  <c:v>102.600000000001</c:v>
                </c:pt>
                <c:pt idx="514">
                  <c:v>102.80000000000101</c:v>
                </c:pt>
                <c:pt idx="515">
                  <c:v>103.00000000000099</c:v>
                </c:pt>
                <c:pt idx="516">
                  <c:v>103.200000000001</c:v>
                </c:pt>
                <c:pt idx="517">
                  <c:v>103.400000000001</c:v>
                </c:pt>
                <c:pt idx="518">
                  <c:v>103.600000000001</c:v>
                </c:pt>
                <c:pt idx="519">
                  <c:v>103.80000000000101</c:v>
                </c:pt>
                <c:pt idx="520">
                  <c:v>104.00000000000099</c:v>
                </c:pt>
                <c:pt idx="521">
                  <c:v>104.200000000001</c:v>
                </c:pt>
                <c:pt idx="522">
                  <c:v>104.400000000001</c:v>
                </c:pt>
                <c:pt idx="523">
                  <c:v>104.600000000001</c:v>
                </c:pt>
                <c:pt idx="524">
                  <c:v>104.80000000000101</c:v>
                </c:pt>
                <c:pt idx="525">
                  <c:v>105.00000000000099</c:v>
                </c:pt>
                <c:pt idx="526">
                  <c:v>105.200000000001</c:v>
                </c:pt>
                <c:pt idx="527">
                  <c:v>105.400000000001</c:v>
                </c:pt>
                <c:pt idx="528">
                  <c:v>105.600000000001</c:v>
                </c:pt>
                <c:pt idx="529">
                  <c:v>105.80000000000101</c:v>
                </c:pt>
                <c:pt idx="530">
                  <c:v>106.00000000000099</c:v>
                </c:pt>
                <c:pt idx="531">
                  <c:v>106.200000000001</c:v>
                </c:pt>
                <c:pt idx="532">
                  <c:v>106.400000000001</c:v>
                </c:pt>
                <c:pt idx="533">
                  <c:v>106.600000000001</c:v>
                </c:pt>
                <c:pt idx="534">
                  <c:v>106.80000000000101</c:v>
                </c:pt>
                <c:pt idx="535">
                  <c:v>107.00000000000099</c:v>
                </c:pt>
                <c:pt idx="536">
                  <c:v>107.200000000001</c:v>
                </c:pt>
                <c:pt idx="537">
                  <c:v>107.400000000001</c:v>
                </c:pt>
                <c:pt idx="538">
                  <c:v>107.600000000001</c:v>
                </c:pt>
                <c:pt idx="539">
                  <c:v>107.80000000000101</c:v>
                </c:pt>
                <c:pt idx="540">
                  <c:v>108.00000000000099</c:v>
                </c:pt>
                <c:pt idx="541">
                  <c:v>108.200000000001</c:v>
                </c:pt>
                <c:pt idx="542">
                  <c:v>108.400000000001</c:v>
                </c:pt>
                <c:pt idx="543">
                  <c:v>108.600000000001</c:v>
                </c:pt>
                <c:pt idx="544">
                  <c:v>108.80000000000101</c:v>
                </c:pt>
                <c:pt idx="545">
                  <c:v>109.00000000000099</c:v>
                </c:pt>
                <c:pt idx="546">
                  <c:v>109.200000000001</c:v>
                </c:pt>
                <c:pt idx="547">
                  <c:v>109.400000000001</c:v>
                </c:pt>
                <c:pt idx="548">
                  <c:v>109.600000000001</c:v>
                </c:pt>
                <c:pt idx="549">
                  <c:v>109.80000000000101</c:v>
                </c:pt>
                <c:pt idx="550">
                  <c:v>110.00000000000099</c:v>
                </c:pt>
                <c:pt idx="551">
                  <c:v>110.200000000001</c:v>
                </c:pt>
                <c:pt idx="552">
                  <c:v>110.400000000001</c:v>
                </c:pt>
                <c:pt idx="553">
                  <c:v>110.600000000001</c:v>
                </c:pt>
                <c:pt idx="554">
                  <c:v>110.80000000000101</c:v>
                </c:pt>
                <c:pt idx="555">
                  <c:v>111.00000000000099</c:v>
                </c:pt>
                <c:pt idx="556">
                  <c:v>111.200000000001</c:v>
                </c:pt>
                <c:pt idx="557">
                  <c:v>111.400000000001</c:v>
                </c:pt>
                <c:pt idx="558">
                  <c:v>111.600000000001</c:v>
                </c:pt>
                <c:pt idx="559">
                  <c:v>111.80000000000101</c:v>
                </c:pt>
                <c:pt idx="560">
                  <c:v>112.00000000000099</c:v>
                </c:pt>
                <c:pt idx="561">
                  <c:v>112.200000000001</c:v>
                </c:pt>
                <c:pt idx="562">
                  <c:v>112.400000000001</c:v>
                </c:pt>
                <c:pt idx="563">
                  <c:v>112.600000000001</c:v>
                </c:pt>
                <c:pt idx="564">
                  <c:v>112.80000000000101</c:v>
                </c:pt>
                <c:pt idx="565">
                  <c:v>113.00000000000099</c:v>
                </c:pt>
                <c:pt idx="566">
                  <c:v>113.200000000001</c:v>
                </c:pt>
                <c:pt idx="567">
                  <c:v>113.400000000001</c:v>
                </c:pt>
                <c:pt idx="568">
                  <c:v>113.600000000001</c:v>
                </c:pt>
                <c:pt idx="569">
                  <c:v>113.80000000000101</c:v>
                </c:pt>
                <c:pt idx="570">
                  <c:v>114.00000000000099</c:v>
                </c:pt>
                <c:pt idx="571">
                  <c:v>114.200000000001</c:v>
                </c:pt>
                <c:pt idx="572">
                  <c:v>114.400000000001</c:v>
                </c:pt>
                <c:pt idx="573">
                  <c:v>114.600000000001</c:v>
                </c:pt>
                <c:pt idx="574">
                  <c:v>114.80000000000101</c:v>
                </c:pt>
                <c:pt idx="575">
                  <c:v>115.00000000000099</c:v>
                </c:pt>
                <c:pt idx="576">
                  <c:v>115.200000000001</c:v>
                </c:pt>
                <c:pt idx="577">
                  <c:v>115.400000000001</c:v>
                </c:pt>
                <c:pt idx="578">
                  <c:v>115.600000000001</c:v>
                </c:pt>
                <c:pt idx="579">
                  <c:v>115.80000000000101</c:v>
                </c:pt>
                <c:pt idx="580">
                  <c:v>116.00000000000099</c:v>
                </c:pt>
                <c:pt idx="581">
                  <c:v>116.200000000001</c:v>
                </c:pt>
                <c:pt idx="582">
                  <c:v>116.400000000001</c:v>
                </c:pt>
                <c:pt idx="583">
                  <c:v>116.600000000001</c:v>
                </c:pt>
                <c:pt idx="584">
                  <c:v>116.80000000000101</c:v>
                </c:pt>
                <c:pt idx="585">
                  <c:v>117.00000000000099</c:v>
                </c:pt>
                <c:pt idx="586">
                  <c:v>117.200000000001</c:v>
                </c:pt>
                <c:pt idx="587">
                  <c:v>117.400000000001</c:v>
                </c:pt>
                <c:pt idx="588">
                  <c:v>117.600000000001</c:v>
                </c:pt>
                <c:pt idx="589">
                  <c:v>117.80000000000101</c:v>
                </c:pt>
                <c:pt idx="590">
                  <c:v>118.00000000000099</c:v>
                </c:pt>
                <c:pt idx="591">
                  <c:v>118.200000000001</c:v>
                </c:pt>
                <c:pt idx="592">
                  <c:v>118.400000000001</c:v>
                </c:pt>
                <c:pt idx="593">
                  <c:v>118.600000000001</c:v>
                </c:pt>
                <c:pt idx="594">
                  <c:v>118.80000000000101</c:v>
                </c:pt>
                <c:pt idx="595">
                  <c:v>119.00000000000099</c:v>
                </c:pt>
                <c:pt idx="596">
                  <c:v>119.200000000001</c:v>
                </c:pt>
                <c:pt idx="597">
                  <c:v>119.400000000001</c:v>
                </c:pt>
                <c:pt idx="598">
                  <c:v>119.600000000001</c:v>
                </c:pt>
                <c:pt idx="599">
                  <c:v>119.80000000000101</c:v>
                </c:pt>
                <c:pt idx="600">
                  <c:v>120.00000000000099</c:v>
                </c:pt>
                <c:pt idx="601">
                  <c:v>120.200000000001</c:v>
                </c:pt>
                <c:pt idx="602">
                  <c:v>120.400000000001</c:v>
                </c:pt>
                <c:pt idx="603">
                  <c:v>120.600000000001</c:v>
                </c:pt>
                <c:pt idx="604">
                  <c:v>120.80000000000101</c:v>
                </c:pt>
                <c:pt idx="605">
                  <c:v>121.00000000000099</c:v>
                </c:pt>
                <c:pt idx="606">
                  <c:v>121.200000000001</c:v>
                </c:pt>
                <c:pt idx="607">
                  <c:v>121.400000000001</c:v>
                </c:pt>
                <c:pt idx="608">
                  <c:v>121.600000000001</c:v>
                </c:pt>
                <c:pt idx="609">
                  <c:v>121.80000000000101</c:v>
                </c:pt>
                <c:pt idx="610">
                  <c:v>122.00000000000099</c:v>
                </c:pt>
                <c:pt idx="611">
                  <c:v>122.200000000001</c:v>
                </c:pt>
                <c:pt idx="612">
                  <c:v>122.400000000001</c:v>
                </c:pt>
                <c:pt idx="613">
                  <c:v>122.600000000001</c:v>
                </c:pt>
                <c:pt idx="614">
                  <c:v>122.80000000000101</c:v>
                </c:pt>
                <c:pt idx="615">
                  <c:v>123.00000000000099</c:v>
                </c:pt>
                <c:pt idx="616">
                  <c:v>123.200000000001</c:v>
                </c:pt>
                <c:pt idx="617">
                  <c:v>123.400000000001</c:v>
                </c:pt>
                <c:pt idx="618">
                  <c:v>123.600000000001</c:v>
                </c:pt>
                <c:pt idx="619">
                  <c:v>123.80000000000101</c:v>
                </c:pt>
                <c:pt idx="620">
                  <c:v>124.00000000000099</c:v>
                </c:pt>
                <c:pt idx="621">
                  <c:v>124.200000000001</c:v>
                </c:pt>
                <c:pt idx="622">
                  <c:v>124.400000000001</c:v>
                </c:pt>
                <c:pt idx="623">
                  <c:v>124.600000000001</c:v>
                </c:pt>
                <c:pt idx="624">
                  <c:v>124.80000000000101</c:v>
                </c:pt>
                <c:pt idx="625">
                  <c:v>125.00000000000099</c:v>
                </c:pt>
                <c:pt idx="626">
                  <c:v>125.200000000001</c:v>
                </c:pt>
                <c:pt idx="627">
                  <c:v>125.400000000001</c:v>
                </c:pt>
                <c:pt idx="628">
                  <c:v>125.600000000001</c:v>
                </c:pt>
                <c:pt idx="629">
                  <c:v>125.80000000000101</c:v>
                </c:pt>
                <c:pt idx="630">
                  <c:v>126.00000000000099</c:v>
                </c:pt>
                <c:pt idx="631">
                  <c:v>126.200000000001</c:v>
                </c:pt>
                <c:pt idx="632">
                  <c:v>126.400000000001</c:v>
                </c:pt>
                <c:pt idx="633">
                  <c:v>126.600000000001</c:v>
                </c:pt>
                <c:pt idx="634">
                  <c:v>126.80000000000101</c:v>
                </c:pt>
                <c:pt idx="635">
                  <c:v>127.00000000000099</c:v>
                </c:pt>
                <c:pt idx="636">
                  <c:v>127.200000000001</c:v>
                </c:pt>
                <c:pt idx="637">
                  <c:v>127.400000000001</c:v>
                </c:pt>
                <c:pt idx="638">
                  <c:v>127.600000000001</c:v>
                </c:pt>
                <c:pt idx="639">
                  <c:v>127.80000000000101</c:v>
                </c:pt>
                <c:pt idx="640">
                  <c:v>128.00000000000099</c:v>
                </c:pt>
                <c:pt idx="641">
                  <c:v>128.20000000000101</c:v>
                </c:pt>
                <c:pt idx="642">
                  <c:v>128.400000000001</c:v>
                </c:pt>
                <c:pt idx="643">
                  <c:v>128.60000000000099</c:v>
                </c:pt>
                <c:pt idx="644">
                  <c:v>128.80000000000101</c:v>
                </c:pt>
                <c:pt idx="645">
                  <c:v>129.00000000000099</c:v>
                </c:pt>
                <c:pt idx="646">
                  <c:v>129.20000000000101</c:v>
                </c:pt>
                <c:pt idx="647">
                  <c:v>129.400000000001</c:v>
                </c:pt>
                <c:pt idx="648">
                  <c:v>129.60000000000099</c:v>
                </c:pt>
                <c:pt idx="649">
                  <c:v>129.80000000000101</c:v>
                </c:pt>
                <c:pt idx="650">
                  <c:v>130.00000000000099</c:v>
                </c:pt>
                <c:pt idx="651">
                  <c:v>130.20000000000101</c:v>
                </c:pt>
                <c:pt idx="652">
                  <c:v>130.400000000001</c:v>
                </c:pt>
                <c:pt idx="653">
                  <c:v>130.60000000000099</c:v>
                </c:pt>
                <c:pt idx="654">
                  <c:v>130.80000000000101</c:v>
                </c:pt>
                <c:pt idx="655">
                  <c:v>131.00000000000099</c:v>
                </c:pt>
                <c:pt idx="656">
                  <c:v>131.20000000000101</c:v>
                </c:pt>
                <c:pt idx="657">
                  <c:v>131.400000000001</c:v>
                </c:pt>
                <c:pt idx="658">
                  <c:v>131.60000000000099</c:v>
                </c:pt>
                <c:pt idx="659">
                  <c:v>131.80000000000101</c:v>
                </c:pt>
                <c:pt idx="660">
                  <c:v>132.00000000000099</c:v>
                </c:pt>
                <c:pt idx="661">
                  <c:v>132.20000000000101</c:v>
                </c:pt>
                <c:pt idx="662">
                  <c:v>132.400000000001</c:v>
                </c:pt>
                <c:pt idx="663">
                  <c:v>132.60000000000099</c:v>
                </c:pt>
                <c:pt idx="664">
                  <c:v>132.80000000000101</c:v>
                </c:pt>
                <c:pt idx="665">
                  <c:v>133.00000000000099</c:v>
                </c:pt>
                <c:pt idx="666">
                  <c:v>133.20000000000101</c:v>
                </c:pt>
                <c:pt idx="667">
                  <c:v>133.400000000001</c:v>
                </c:pt>
                <c:pt idx="668">
                  <c:v>133.60000000000099</c:v>
                </c:pt>
                <c:pt idx="669">
                  <c:v>133.80000000000101</c:v>
                </c:pt>
                <c:pt idx="670">
                  <c:v>134.00000000000099</c:v>
                </c:pt>
                <c:pt idx="671">
                  <c:v>134.20000000000101</c:v>
                </c:pt>
                <c:pt idx="672">
                  <c:v>134.400000000001</c:v>
                </c:pt>
                <c:pt idx="673">
                  <c:v>134.60000000000099</c:v>
                </c:pt>
                <c:pt idx="674">
                  <c:v>134.80000000000101</c:v>
                </c:pt>
                <c:pt idx="675">
                  <c:v>135.00000000000099</c:v>
                </c:pt>
                <c:pt idx="676">
                  <c:v>135.20000000000101</c:v>
                </c:pt>
                <c:pt idx="677">
                  <c:v>135.400000000001</c:v>
                </c:pt>
                <c:pt idx="678">
                  <c:v>135.60000000000099</c:v>
                </c:pt>
                <c:pt idx="679">
                  <c:v>135.80000000000101</c:v>
                </c:pt>
                <c:pt idx="680">
                  <c:v>136.00000000000099</c:v>
                </c:pt>
                <c:pt idx="681">
                  <c:v>136.20000000000101</c:v>
                </c:pt>
                <c:pt idx="682">
                  <c:v>136.400000000001</c:v>
                </c:pt>
                <c:pt idx="683">
                  <c:v>136.60000000000099</c:v>
                </c:pt>
                <c:pt idx="684">
                  <c:v>136.80000000000101</c:v>
                </c:pt>
                <c:pt idx="685">
                  <c:v>137.00000000000099</c:v>
                </c:pt>
                <c:pt idx="686">
                  <c:v>137.20000000000101</c:v>
                </c:pt>
                <c:pt idx="687">
                  <c:v>137.400000000001</c:v>
                </c:pt>
                <c:pt idx="688">
                  <c:v>137.60000000000099</c:v>
                </c:pt>
                <c:pt idx="689">
                  <c:v>137.80000000000101</c:v>
                </c:pt>
                <c:pt idx="690">
                  <c:v>138.00000000000099</c:v>
                </c:pt>
                <c:pt idx="691">
                  <c:v>138.20000000000101</c:v>
                </c:pt>
                <c:pt idx="692">
                  <c:v>138.400000000001</c:v>
                </c:pt>
                <c:pt idx="693">
                  <c:v>138.60000000000099</c:v>
                </c:pt>
                <c:pt idx="694">
                  <c:v>138.80000000000101</c:v>
                </c:pt>
                <c:pt idx="695">
                  <c:v>139.00000000000099</c:v>
                </c:pt>
                <c:pt idx="696">
                  <c:v>139.20000000000101</c:v>
                </c:pt>
                <c:pt idx="697">
                  <c:v>139.400000000001</c:v>
                </c:pt>
                <c:pt idx="698">
                  <c:v>139.60000000000099</c:v>
                </c:pt>
                <c:pt idx="699">
                  <c:v>139.80000000000101</c:v>
                </c:pt>
                <c:pt idx="700">
                  <c:v>140.00000000000099</c:v>
                </c:pt>
                <c:pt idx="701">
                  <c:v>140.20000000000101</c:v>
                </c:pt>
                <c:pt idx="702">
                  <c:v>140.400000000001</c:v>
                </c:pt>
                <c:pt idx="703">
                  <c:v>140.60000000000099</c:v>
                </c:pt>
                <c:pt idx="704">
                  <c:v>140.80000000000101</c:v>
                </c:pt>
                <c:pt idx="705">
                  <c:v>141.00000000000099</c:v>
                </c:pt>
                <c:pt idx="706">
                  <c:v>141.20000000000101</c:v>
                </c:pt>
                <c:pt idx="707">
                  <c:v>141.400000000001</c:v>
                </c:pt>
                <c:pt idx="708">
                  <c:v>141.60000000000099</c:v>
                </c:pt>
                <c:pt idx="709">
                  <c:v>141.80000000000101</c:v>
                </c:pt>
                <c:pt idx="710">
                  <c:v>142.00000000000099</c:v>
                </c:pt>
                <c:pt idx="711">
                  <c:v>142.20000000000101</c:v>
                </c:pt>
                <c:pt idx="712">
                  <c:v>142.400000000001</c:v>
                </c:pt>
                <c:pt idx="713">
                  <c:v>142.60000000000099</c:v>
                </c:pt>
                <c:pt idx="714">
                  <c:v>142.80000000000101</c:v>
                </c:pt>
                <c:pt idx="715">
                  <c:v>143.00000000000099</c:v>
                </c:pt>
                <c:pt idx="716">
                  <c:v>143.20000000000101</c:v>
                </c:pt>
                <c:pt idx="717">
                  <c:v>143.400000000001</c:v>
                </c:pt>
                <c:pt idx="718">
                  <c:v>143.60000000000099</c:v>
                </c:pt>
                <c:pt idx="719">
                  <c:v>143.80000000000101</c:v>
                </c:pt>
                <c:pt idx="720">
                  <c:v>144.00000000000099</c:v>
                </c:pt>
                <c:pt idx="721">
                  <c:v>144.20000000000101</c:v>
                </c:pt>
                <c:pt idx="722">
                  <c:v>144.400000000001</c:v>
                </c:pt>
                <c:pt idx="723">
                  <c:v>144.60000000000099</c:v>
                </c:pt>
                <c:pt idx="724">
                  <c:v>144.80000000000101</c:v>
                </c:pt>
                <c:pt idx="725">
                  <c:v>145.00000000000099</c:v>
                </c:pt>
                <c:pt idx="726">
                  <c:v>145.20000000000101</c:v>
                </c:pt>
                <c:pt idx="727">
                  <c:v>145.400000000001</c:v>
                </c:pt>
                <c:pt idx="728">
                  <c:v>145.60000000000099</c:v>
                </c:pt>
                <c:pt idx="729">
                  <c:v>145.80000000000101</c:v>
                </c:pt>
                <c:pt idx="730">
                  <c:v>146.00000000000099</c:v>
                </c:pt>
                <c:pt idx="731">
                  <c:v>146.20000000000101</c:v>
                </c:pt>
                <c:pt idx="732">
                  <c:v>146.400000000001</c:v>
                </c:pt>
                <c:pt idx="733">
                  <c:v>146.60000000000099</c:v>
                </c:pt>
                <c:pt idx="734">
                  <c:v>146.80000000000101</c:v>
                </c:pt>
                <c:pt idx="735">
                  <c:v>147.00000000000199</c:v>
                </c:pt>
                <c:pt idx="736">
                  <c:v>147.20000000000201</c:v>
                </c:pt>
                <c:pt idx="737">
                  <c:v>147.400000000002</c:v>
                </c:pt>
                <c:pt idx="738">
                  <c:v>147.60000000000201</c:v>
                </c:pt>
                <c:pt idx="739">
                  <c:v>147.800000000002</c:v>
                </c:pt>
                <c:pt idx="740">
                  <c:v>148.00000000000199</c:v>
                </c:pt>
                <c:pt idx="741">
                  <c:v>148.20000000000201</c:v>
                </c:pt>
                <c:pt idx="742">
                  <c:v>148.400000000002</c:v>
                </c:pt>
                <c:pt idx="743">
                  <c:v>148.60000000000201</c:v>
                </c:pt>
                <c:pt idx="744">
                  <c:v>148.800000000002</c:v>
                </c:pt>
                <c:pt idx="745">
                  <c:v>149.00000000000199</c:v>
                </c:pt>
                <c:pt idx="746">
                  <c:v>149.20000000000201</c:v>
                </c:pt>
                <c:pt idx="747">
                  <c:v>149.400000000002</c:v>
                </c:pt>
                <c:pt idx="748">
                  <c:v>149.60000000000201</c:v>
                </c:pt>
                <c:pt idx="749">
                  <c:v>149.800000000002</c:v>
                </c:pt>
                <c:pt idx="750">
                  <c:v>150.00000000000199</c:v>
                </c:pt>
                <c:pt idx="751">
                  <c:v>150.20000000000201</c:v>
                </c:pt>
                <c:pt idx="752">
                  <c:v>150.400000000002</c:v>
                </c:pt>
                <c:pt idx="753">
                  <c:v>150.60000000000201</c:v>
                </c:pt>
                <c:pt idx="754">
                  <c:v>150.800000000002</c:v>
                </c:pt>
                <c:pt idx="755">
                  <c:v>151.00000000000199</c:v>
                </c:pt>
                <c:pt idx="756">
                  <c:v>151.20000000000201</c:v>
                </c:pt>
                <c:pt idx="757">
                  <c:v>151.400000000002</c:v>
                </c:pt>
                <c:pt idx="758">
                  <c:v>151.60000000000201</c:v>
                </c:pt>
                <c:pt idx="759">
                  <c:v>151.800000000002</c:v>
                </c:pt>
                <c:pt idx="760">
                  <c:v>152.00000000000199</c:v>
                </c:pt>
                <c:pt idx="761">
                  <c:v>152.20000000000201</c:v>
                </c:pt>
                <c:pt idx="762">
                  <c:v>152.400000000002</c:v>
                </c:pt>
                <c:pt idx="763">
                  <c:v>152.60000000000201</c:v>
                </c:pt>
                <c:pt idx="764">
                  <c:v>152.800000000002</c:v>
                </c:pt>
                <c:pt idx="765">
                  <c:v>153.00000000000199</c:v>
                </c:pt>
                <c:pt idx="766">
                  <c:v>153.20000000000201</c:v>
                </c:pt>
                <c:pt idx="767">
                  <c:v>153.400000000002</c:v>
                </c:pt>
                <c:pt idx="768">
                  <c:v>153.60000000000201</c:v>
                </c:pt>
                <c:pt idx="769">
                  <c:v>153.800000000002</c:v>
                </c:pt>
                <c:pt idx="770">
                  <c:v>154.00000000000199</c:v>
                </c:pt>
                <c:pt idx="771">
                  <c:v>154.20000000000201</c:v>
                </c:pt>
                <c:pt idx="772">
                  <c:v>154.400000000002</c:v>
                </c:pt>
                <c:pt idx="773">
                  <c:v>154.60000000000201</c:v>
                </c:pt>
                <c:pt idx="774">
                  <c:v>154.800000000002</c:v>
                </c:pt>
                <c:pt idx="775">
                  <c:v>155.00000000000199</c:v>
                </c:pt>
                <c:pt idx="776">
                  <c:v>155.20000000000201</c:v>
                </c:pt>
                <c:pt idx="777">
                  <c:v>155.400000000002</c:v>
                </c:pt>
                <c:pt idx="778">
                  <c:v>155.60000000000201</c:v>
                </c:pt>
                <c:pt idx="779">
                  <c:v>155.800000000002</c:v>
                </c:pt>
                <c:pt idx="780">
                  <c:v>156.00000000000199</c:v>
                </c:pt>
                <c:pt idx="781">
                  <c:v>156.20000000000201</c:v>
                </c:pt>
                <c:pt idx="782">
                  <c:v>156.400000000002</c:v>
                </c:pt>
                <c:pt idx="783">
                  <c:v>156.60000000000201</c:v>
                </c:pt>
                <c:pt idx="784">
                  <c:v>156.800000000002</c:v>
                </c:pt>
                <c:pt idx="785">
                  <c:v>157.00000000000199</c:v>
                </c:pt>
                <c:pt idx="786">
                  <c:v>157.20000000000201</c:v>
                </c:pt>
                <c:pt idx="787">
                  <c:v>157.400000000002</c:v>
                </c:pt>
                <c:pt idx="788">
                  <c:v>157.60000000000201</c:v>
                </c:pt>
                <c:pt idx="789">
                  <c:v>157.800000000002</c:v>
                </c:pt>
                <c:pt idx="790">
                  <c:v>158.00000000000199</c:v>
                </c:pt>
                <c:pt idx="791">
                  <c:v>158.20000000000201</c:v>
                </c:pt>
                <c:pt idx="792">
                  <c:v>158.400000000002</c:v>
                </c:pt>
                <c:pt idx="793">
                  <c:v>158.60000000000201</c:v>
                </c:pt>
                <c:pt idx="794">
                  <c:v>158.800000000002</c:v>
                </c:pt>
                <c:pt idx="795">
                  <c:v>159.00000000000199</c:v>
                </c:pt>
                <c:pt idx="796">
                  <c:v>159.20000000000201</c:v>
                </c:pt>
                <c:pt idx="797">
                  <c:v>159.400000000002</c:v>
                </c:pt>
                <c:pt idx="798">
                  <c:v>159.60000000000201</c:v>
                </c:pt>
                <c:pt idx="799">
                  <c:v>159.800000000002</c:v>
                </c:pt>
                <c:pt idx="800">
                  <c:v>160.00000000000199</c:v>
                </c:pt>
                <c:pt idx="801">
                  <c:v>160.20000000000201</c:v>
                </c:pt>
                <c:pt idx="802">
                  <c:v>160.400000000002</c:v>
                </c:pt>
                <c:pt idx="803">
                  <c:v>160.60000000000201</c:v>
                </c:pt>
                <c:pt idx="804">
                  <c:v>160.800000000002</c:v>
                </c:pt>
                <c:pt idx="805">
                  <c:v>161.00000000000199</c:v>
                </c:pt>
                <c:pt idx="806">
                  <c:v>161.20000000000201</c:v>
                </c:pt>
                <c:pt idx="807">
                  <c:v>161.400000000002</c:v>
                </c:pt>
                <c:pt idx="808">
                  <c:v>161.60000000000201</c:v>
                </c:pt>
                <c:pt idx="809">
                  <c:v>161.800000000002</c:v>
                </c:pt>
                <c:pt idx="810">
                  <c:v>162.00000000000199</c:v>
                </c:pt>
                <c:pt idx="811">
                  <c:v>162.20000000000201</c:v>
                </c:pt>
                <c:pt idx="812">
                  <c:v>162.400000000002</c:v>
                </c:pt>
                <c:pt idx="813">
                  <c:v>162.60000000000201</c:v>
                </c:pt>
                <c:pt idx="814">
                  <c:v>162.800000000002</c:v>
                </c:pt>
                <c:pt idx="815">
                  <c:v>163.00000000000199</c:v>
                </c:pt>
                <c:pt idx="816">
                  <c:v>163.20000000000201</c:v>
                </c:pt>
                <c:pt idx="817">
                  <c:v>163.400000000002</c:v>
                </c:pt>
                <c:pt idx="818">
                  <c:v>163.60000000000201</c:v>
                </c:pt>
                <c:pt idx="819">
                  <c:v>163.800000000002</c:v>
                </c:pt>
                <c:pt idx="820">
                  <c:v>164.00000000000199</c:v>
                </c:pt>
                <c:pt idx="821">
                  <c:v>164.20000000000201</c:v>
                </c:pt>
                <c:pt idx="822">
                  <c:v>164.400000000002</c:v>
                </c:pt>
                <c:pt idx="823">
                  <c:v>164.60000000000201</c:v>
                </c:pt>
                <c:pt idx="824">
                  <c:v>164.800000000002</c:v>
                </c:pt>
                <c:pt idx="825">
                  <c:v>165.00000000000199</c:v>
                </c:pt>
                <c:pt idx="826">
                  <c:v>165.20000000000201</c:v>
                </c:pt>
                <c:pt idx="827">
                  <c:v>165.400000000002</c:v>
                </c:pt>
                <c:pt idx="828">
                  <c:v>165.60000000000201</c:v>
                </c:pt>
                <c:pt idx="829">
                  <c:v>165.800000000002</c:v>
                </c:pt>
                <c:pt idx="830">
                  <c:v>166.00000000000199</c:v>
                </c:pt>
                <c:pt idx="831">
                  <c:v>166.20000000000201</c:v>
                </c:pt>
                <c:pt idx="832">
                  <c:v>166.400000000002</c:v>
                </c:pt>
                <c:pt idx="833">
                  <c:v>166.60000000000201</c:v>
                </c:pt>
                <c:pt idx="834">
                  <c:v>166.800000000002</c:v>
                </c:pt>
                <c:pt idx="835">
                  <c:v>167.00000000000199</c:v>
                </c:pt>
                <c:pt idx="836">
                  <c:v>167.20000000000201</c:v>
                </c:pt>
                <c:pt idx="837">
                  <c:v>167.400000000002</c:v>
                </c:pt>
                <c:pt idx="838">
                  <c:v>167.60000000000201</c:v>
                </c:pt>
                <c:pt idx="839">
                  <c:v>167.800000000002</c:v>
                </c:pt>
                <c:pt idx="840">
                  <c:v>168.00000000000199</c:v>
                </c:pt>
                <c:pt idx="841">
                  <c:v>168.20000000000201</c:v>
                </c:pt>
                <c:pt idx="842">
                  <c:v>168.400000000002</c:v>
                </c:pt>
                <c:pt idx="843">
                  <c:v>168.60000000000201</c:v>
                </c:pt>
                <c:pt idx="844">
                  <c:v>168.800000000002</c:v>
                </c:pt>
                <c:pt idx="845">
                  <c:v>169.00000000000199</c:v>
                </c:pt>
                <c:pt idx="846">
                  <c:v>169.20000000000201</c:v>
                </c:pt>
                <c:pt idx="847">
                  <c:v>169.400000000002</c:v>
                </c:pt>
                <c:pt idx="848">
                  <c:v>169.60000000000201</c:v>
                </c:pt>
                <c:pt idx="849">
                  <c:v>169.800000000002</c:v>
                </c:pt>
                <c:pt idx="850">
                  <c:v>170.00000000000199</c:v>
                </c:pt>
                <c:pt idx="851">
                  <c:v>170.20000000000201</c:v>
                </c:pt>
                <c:pt idx="852">
                  <c:v>170.400000000002</c:v>
                </c:pt>
                <c:pt idx="853">
                  <c:v>170.60000000000201</c:v>
                </c:pt>
                <c:pt idx="854">
                  <c:v>170.800000000002</c:v>
                </c:pt>
                <c:pt idx="855">
                  <c:v>171.00000000000199</c:v>
                </c:pt>
                <c:pt idx="856">
                  <c:v>171.20000000000201</c:v>
                </c:pt>
                <c:pt idx="857">
                  <c:v>171.400000000002</c:v>
                </c:pt>
                <c:pt idx="858">
                  <c:v>171.60000000000201</c:v>
                </c:pt>
                <c:pt idx="859">
                  <c:v>171.800000000002</c:v>
                </c:pt>
                <c:pt idx="860">
                  <c:v>172.00000000000199</c:v>
                </c:pt>
                <c:pt idx="861">
                  <c:v>172.20000000000201</c:v>
                </c:pt>
                <c:pt idx="862">
                  <c:v>172.400000000002</c:v>
                </c:pt>
                <c:pt idx="863">
                  <c:v>172.60000000000201</c:v>
                </c:pt>
                <c:pt idx="864">
                  <c:v>172.800000000002</c:v>
                </c:pt>
                <c:pt idx="865">
                  <c:v>173.00000000000199</c:v>
                </c:pt>
                <c:pt idx="866">
                  <c:v>173.20000000000201</c:v>
                </c:pt>
                <c:pt idx="867">
                  <c:v>173.400000000002</c:v>
                </c:pt>
                <c:pt idx="868">
                  <c:v>173.60000000000201</c:v>
                </c:pt>
                <c:pt idx="869">
                  <c:v>173.800000000002</c:v>
                </c:pt>
                <c:pt idx="870">
                  <c:v>174.00000000000199</c:v>
                </c:pt>
                <c:pt idx="871">
                  <c:v>174.20000000000201</c:v>
                </c:pt>
                <c:pt idx="872">
                  <c:v>174.400000000002</c:v>
                </c:pt>
                <c:pt idx="873">
                  <c:v>174.60000000000201</c:v>
                </c:pt>
                <c:pt idx="874">
                  <c:v>174.800000000002</c:v>
                </c:pt>
                <c:pt idx="875">
                  <c:v>175.00000000000199</c:v>
                </c:pt>
                <c:pt idx="876">
                  <c:v>175.20000000000201</c:v>
                </c:pt>
                <c:pt idx="877">
                  <c:v>175.400000000002</c:v>
                </c:pt>
                <c:pt idx="878">
                  <c:v>175.60000000000201</c:v>
                </c:pt>
                <c:pt idx="879">
                  <c:v>175.800000000002</c:v>
                </c:pt>
                <c:pt idx="880">
                  <c:v>176.00000000000199</c:v>
                </c:pt>
                <c:pt idx="881">
                  <c:v>176.20000000000201</c:v>
                </c:pt>
                <c:pt idx="882">
                  <c:v>176.400000000002</c:v>
                </c:pt>
                <c:pt idx="883">
                  <c:v>176.60000000000201</c:v>
                </c:pt>
                <c:pt idx="884">
                  <c:v>176.800000000002</c:v>
                </c:pt>
                <c:pt idx="885">
                  <c:v>177.00000000000199</c:v>
                </c:pt>
                <c:pt idx="886">
                  <c:v>177.20000000000201</c:v>
                </c:pt>
                <c:pt idx="887">
                  <c:v>177.400000000002</c:v>
                </c:pt>
                <c:pt idx="888">
                  <c:v>177.60000000000201</c:v>
                </c:pt>
                <c:pt idx="889">
                  <c:v>177.800000000002</c:v>
                </c:pt>
                <c:pt idx="890">
                  <c:v>178.00000000000199</c:v>
                </c:pt>
                <c:pt idx="891">
                  <c:v>178.20000000000201</c:v>
                </c:pt>
                <c:pt idx="892">
                  <c:v>178.400000000002</c:v>
                </c:pt>
                <c:pt idx="893">
                  <c:v>178.60000000000201</c:v>
                </c:pt>
                <c:pt idx="894">
                  <c:v>178.800000000002</c:v>
                </c:pt>
                <c:pt idx="895">
                  <c:v>179.00000000000199</c:v>
                </c:pt>
                <c:pt idx="896">
                  <c:v>179.20000000000201</c:v>
                </c:pt>
                <c:pt idx="897">
                  <c:v>179.400000000002</c:v>
                </c:pt>
                <c:pt idx="898">
                  <c:v>179.60000000000201</c:v>
                </c:pt>
                <c:pt idx="899">
                  <c:v>179.800000000002</c:v>
                </c:pt>
                <c:pt idx="900">
                  <c:v>180.00000000000199</c:v>
                </c:pt>
                <c:pt idx="901">
                  <c:v>180.20000000000201</c:v>
                </c:pt>
                <c:pt idx="902">
                  <c:v>180.400000000002</c:v>
                </c:pt>
                <c:pt idx="903">
                  <c:v>180.60000000000201</c:v>
                </c:pt>
                <c:pt idx="904">
                  <c:v>180.800000000002</c:v>
                </c:pt>
                <c:pt idx="905">
                  <c:v>181.00000000000199</c:v>
                </c:pt>
                <c:pt idx="906">
                  <c:v>181.20000000000201</c:v>
                </c:pt>
                <c:pt idx="907">
                  <c:v>181.400000000002</c:v>
                </c:pt>
                <c:pt idx="908">
                  <c:v>181.60000000000201</c:v>
                </c:pt>
                <c:pt idx="909">
                  <c:v>181.800000000002</c:v>
                </c:pt>
                <c:pt idx="910">
                  <c:v>182.00000000000199</c:v>
                </c:pt>
                <c:pt idx="911">
                  <c:v>182.20000000000201</c:v>
                </c:pt>
                <c:pt idx="912">
                  <c:v>182.400000000002</c:v>
                </c:pt>
                <c:pt idx="913">
                  <c:v>182.60000000000201</c:v>
                </c:pt>
                <c:pt idx="914">
                  <c:v>182.800000000002</c:v>
                </c:pt>
                <c:pt idx="915">
                  <c:v>183.00000000000199</c:v>
                </c:pt>
                <c:pt idx="916">
                  <c:v>183.20000000000201</c:v>
                </c:pt>
                <c:pt idx="917">
                  <c:v>183.400000000002</c:v>
                </c:pt>
                <c:pt idx="918">
                  <c:v>183.60000000000201</c:v>
                </c:pt>
                <c:pt idx="919">
                  <c:v>183.800000000002</c:v>
                </c:pt>
                <c:pt idx="920">
                  <c:v>184.00000000000199</c:v>
                </c:pt>
                <c:pt idx="921">
                  <c:v>184.20000000000201</c:v>
                </c:pt>
                <c:pt idx="922">
                  <c:v>184.400000000002</c:v>
                </c:pt>
                <c:pt idx="923">
                  <c:v>184.60000000000201</c:v>
                </c:pt>
                <c:pt idx="924">
                  <c:v>184.800000000002</c:v>
                </c:pt>
                <c:pt idx="925">
                  <c:v>185.00000000000199</c:v>
                </c:pt>
                <c:pt idx="926">
                  <c:v>185.20000000000201</c:v>
                </c:pt>
                <c:pt idx="927">
                  <c:v>185.400000000002</c:v>
                </c:pt>
                <c:pt idx="928">
                  <c:v>185.60000000000201</c:v>
                </c:pt>
                <c:pt idx="929">
                  <c:v>185.800000000002</c:v>
                </c:pt>
                <c:pt idx="930">
                  <c:v>186.00000000000199</c:v>
                </c:pt>
                <c:pt idx="931">
                  <c:v>186.20000000000201</c:v>
                </c:pt>
                <c:pt idx="932">
                  <c:v>186.400000000002</c:v>
                </c:pt>
                <c:pt idx="933">
                  <c:v>186.60000000000201</c:v>
                </c:pt>
                <c:pt idx="934">
                  <c:v>186.800000000002</c:v>
                </c:pt>
                <c:pt idx="935">
                  <c:v>187.00000000000199</c:v>
                </c:pt>
                <c:pt idx="936">
                  <c:v>187.20000000000201</c:v>
                </c:pt>
                <c:pt idx="937">
                  <c:v>187.400000000002</c:v>
                </c:pt>
                <c:pt idx="938">
                  <c:v>187.60000000000201</c:v>
                </c:pt>
                <c:pt idx="939">
                  <c:v>187.800000000002</c:v>
                </c:pt>
                <c:pt idx="940">
                  <c:v>188.00000000000199</c:v>
                </c:pt>
                <c:pt idx="941">
                  <c:v>188.20000000000201</c:v>
                </c:pt>
                <c:pt idx="942">
                  <c:v>188.400000000002</c:v>
                </c:pt>
                <c:pt idx="943">
                  <c:v>188.60000000000201</c:v>
                </c:pt>
                <c:pt idx="944">
                  <c:v>188.800000000002</c:v>
                </c:pt>
                <c:pt idx="945">
                  <c:v>189.00000000000199</c:v>
                </c:pt>
                <c:pt idx="946">
                  <c:v>189.20000000000201</c:v>
                </c:pt>
                <c:pt idx="947">
                  <c:v>189.400000000002</c:v>
                </c:pt>
                <c:pt idx="948">
                  <c:v>189.60000000000201</c:v>
                </c:pt>
                <c:pt idx="949">
                  <c:v>189.800000000002</c:v>
                </c:pt>
                <c:pt idx="950">
                  <c:v>190.00000000000199</c:v>
                </c:pt>
                <c:pt idx="951">
                  <c:v>190.20000000000201</c:v>
                </c:pt>
                <c:pt idx="952">
                  <c:v>190.400000000002</c:v>
                </c:pt>
                <c:pt idx="953">
                  <c:v>190.60000000000201</c:v>
                </c:pt>
                <c:pt idx="954">
                  <c:v>190.800000000002</c:v>
                </c:pt>
                <c:pt idx="955">
                  <c:v>191.00000000000199</c:v>
                </c:pt>
                <c:pt idx="956">
                  <c:v>191.20000000000201</c:v>
                </c:pt>
                <c:pt idx="957">
                  <c:v>191.400000000002</c:v>
                </c:pt>
                <c:pt idx="958">
                  <c:v>191.60000000000201</c:v>
                </c:pt>
                <c:pt idx="959">
                  <c:v>191.800000000002</c:v>
                </c:pt>
                <c:pt idx="960">
                  <c:v>192.00000000000199</c:v>
                </c:pt>
                <c:pt idx="961">
                  <c:v>192.20000000000201</c:v>
                </c:pt>
                <c:pt idx="962">
                  <c:v>192.400000000002</c:v>
                </c:pt>
                <c:pt idx="963">
                  <c:v>192.60000000000201</c:v>
                </c:pt>
                <c:pt idx="964">
                  <c:v>192.800000000002</c:v>
                </c:pt>
                <c:pt idx="965">
                  <c:v>193.00000000000199</c:v>
                </c:pt>
                <c:pt idx="966">
                  <c:v>193.20000000000201</c:v>
                </c:pt>
                <c:pt idx="967">
                  <c:v>193.400000000002</c:v>
                </c:pt>
                <c:pt idx="968">
                  <c:v>193.60000000000201</c:v>
                </c:pt>
                <c:pt idx="969">
                  <c:v>193.800000000002</c:v>
                </c:pt>
                <c:pt idx="970">
                  <c:v>194.00000000000199</c:v>
                </c:pt>
                <c:pt idx="971">
                  <c:v>194.20000000000201</c:v>
                </c:pt>
                <c:pt idx="972">
                  <c:v>194.400000000002</c:v>
                </c:pt>
                <c:pt idx="973">
                  <c:v>194.60000000000201</c:v>
                </c:pt>
                <c:pt idx="974">
                  <c:v>194.800000000002</c:v>
                </c:pt>
                <c:pt idx="975">
                  <c:v>195.00000000000199</c:v>
                </c:pt>
                <c:pt idx="976">
                  <c:v>195.20000000000201</c:v>
                </c:pt>
                <c:pt idx="977">
                  <c:v>195.400000000002</c:v>
                </c:pt>
                <c:pt idx="978">
                  <c:v>195.60000000000201</c:v>
                </c:pt>
                <c:pt idx="979">
                  <c:v>195.800000000002</c:v>
                </c:pt>
                <c:pt idx="980">
                  <c:v>196.00000000000199</c:v>
                </c:pt>
                <c:pt idx="981">
                  <c:v>196.20000000000201</c:v>
                </c:pt>
                <c:pt idx="982">
                  <c:v>196.400000000002</c:v>
                </c:pt>
                <c:pt idx="983">
                  <c:v>196.60000000000201</c:v>
                </c:pt>
                <c:pt idx="984">
                  <c:v>196.800000000002</c:v>
                </c:pt>
                <c:pt idx="985">
                  <c:v>197.00000000000199</c:v>
                </c:pt>
                <c:pt idx="986">
                  <c:v>197.20000000000201</c:v>
                </c:pt>
                <c:pt idx="987">
                  <c:v>197.400000000002</c:v>
                </c:pt>
                <c:pt idx="988">
                  <c:v>197.60000000000201</c:v>
                </c:pt>
                <c:pt idx="989">
                  <c:v>197.800000000002</c:v>
                </c:pt>
                <c:pt idx="990">
                  <c:v>198.00000000000199</c:v>
                </c:pt>
                <c:pt idx="991">
                  <c:v>198.20000000000201</c:v>
                </c:pt>
                <c:pt idx="992">
                  <c:v>198.400000000002</c:v>
                </c:pt>
                <c:pt idx="993">
                  <c:v>198.60000000000201</c:v>
                </c:pt>
                <c:pt idx="994">
                  <c:v>198.800000000002</c:v>
                </c:pt>
                <c:pt idx="995">
                  <c:v>199.00000000000199</c:v>
                </c:pt>
                <c:pt idx="996">
                  <c:v>199.20000000000201</c:v>
                </c:pt>
                <c:pt idx="997">
                  <c:v>199.400000000002</c:v>
                </c:pt>
                <c:pt idx="998">
                  <c:v>199.60000000000201</c:v>
                </c:pt>
                <c:pt idx="999">
                  <c:v>199.800000000002</c:v>
                </c:pt>
                <c:pt idx="1000">
                  <c:v>200.00000000000199</c:v>
                </c:pt>
              </c:numCache>
            </c:numRef>
          </c:xVal>
          <c:yVal>
            <c:numRef>
              <c:f>Q!$B$2:$B$1002</c:f>
              <c:numCache>
                <c:formatCode>General</c:formatCode>
                <c:ptCount val="1001"/>
                <c:pt idx="0">
                  <c:v>-1</c:v>
                </c:pt>
                <c:pt idx="1">
                  <c:v>-0.66666666666666674</c:v>
                </c:pt>
                <c:pt idx="2">
                  <c:v>-0.4285714285714286</c:v>
                </c:pt>
                <c:pt idx="3">
                  <c:v>-0.25</c:v>
                </c:pt>
                <c:pt idx="4">
                  <c:v>-0.11111111111111108</c:v>
                </c:pt>
                <c:pt idx="5">
                  <c:v>0</c:v>
                </c:pt>
                <c:pt idx="6">
                  <c:v>9.0909090909090884E-2</c:v>
                </c:pt>
                <c:pt idx="7">
                  <c:v>0.16666666666666663</c:v>
                </c:pt>
                <c:pt idx="8">
                  <c:v>0.23076923076923078</c:v>
                </c:pt>
                <c:pt idx="9">
                  <c:v>0.28571428571428575</c:v>
                </c:pt>
                <c:pt idx="10">
                  <c:v>0.33333333333333331</c:v>
                </c:pt>
                <c:pt idx="11">
                  <c:v>0.37500000000000006</c:v>
                </c:pt>
                <c:pt idx="12">
                  <c:v>0.41176470588235292</c:v>
                </c:pt>
                <c:pt idx="13">
                  <c:v>0.44444444444444448</c:v>
                </c:pt>
                <c:pt idx="14">
                  <c:v>0.47368421052631576</c:v>
                </c:pt>
                <c:pt idx="15">
                  <c:v>0.5</c:v>
                </c:pt>
                <c:pt idx="16">
                  <c:v>0.52380952380952384</c:v>
                </c:pt>
                <c:pt idx="17">
                  <c:v>0.54545454545454541</c:v>
                </c:pt>
                <c:pt idx="18">
                  <c:v>0.56521739130434789</c:v>
                </c:pt>
                <c:pt idx="19">
                  <c:v>0.58333333333333337</c:v>
                </c:pt>
                <c:pt idx="20">
                  <c:v>0.6</c:v>
                </c:pt>
                <c:pt idx="21">
                  <c:v>0.61538461538461542</c:v>
                </c:pt>
                <c:pt idx="22">
                  <c:v>0.62962962962962965</c:v>
                </c:pt>
                <c:pt idx="23">
                  <c:v>0.64285714285714279</c:v>
                </c:pt>
                <c:pt idx="24">
                  <c:v>0.65517241379310343</c:v>
                </c:pt>
                <c:pt idx="25">
                  <c:v>0.66666666666666663</c:v>
                </c:pt>
                <c:pt idx="26">
                  <c:v>0.67741935483870974</c:v>
                </c:pt>
                <c:pt idx="27">
                  <c:v>0.6875</c:v>
                </c:pt>
                <c:pt idx="28">
                  <c:v>0.69696969696969691</c:v>
                </c:pt>
                <c:pt idx="29">
                  <c:v>0.70588235294117652</c:v>
                </c:pt>
                <c:pt idx="30">
                  <c:v>0.7142857142857143</c:v>
                </c:pt>
                <c:pt idx="31">
                  <c:v>0.72222222222222221</c:v>
                </c:pt>
                <c:pt idx="32">
                  <c:v>0.72972972972972971</c:v>
                </c:pt>
                <c:pt idx="33">
                  <c:v>0.73684210526315785</c:v>
                </c:pt>
                <c:pt idx="34">
                  <c:v>0.74358974358974361</c:v>
                </c:pt>
                <c:pt idx="35">
                  <c:v>0.75</c:v>
                </c:pt>
                <c:pt idx="36">
                  <c:v>0.75609756097560987</c:v>
                </c:pt>
                <c:pt idx="37">
                  <c:v>0.76190476190476186</c:v>
                </c:pt>
                <c:pt idx="38">
                  <c:v>0.76744186046511631</c:v>
                </c:pt>
                <c:pt idx="39">
                  <c:v>0.7727272727272726</c:v>
                </c:pt>
                <c:pt idx="40">
                  <c:v>0.77777777777777779</c:v>
                </c:pt>
                <c:pt idx="41">
                  <c:v>0.78260869565217395</c:v>
                </c:pt>
                <c:pt idx="42">
                  <c:v>0.78723404255319152</c:v>
                </c:pt>
                <c:pt idx="43">
                  <c:v>0.79166666666666663</c:v>
                </c:pt>
                <c:pt idx="44">
                  <c:v>0.79591836734693877</c:v>
                </c:pt>
                <c:pt idx="45">
                  <c:v>0.8</c:v>
                </c:pt>
                <c:pt idx="46">
                  <c:v>0.80392156862745101</c:v>
                </c:pt>
                <c:pt idx="47">
                  <c:v>0.80769230769230771</c:v>
                </c:pt>
                <c:pt idx="48">
                  <c:v>0.81132075471698117</c:v>
                </c:pt>
                <c:pt idx="49">
                  <c:v>0.81481481481481488</c:v>
                </c:pt>
                <c:pt idx="50">
                  <c:v>0.81818181818181823</c:v>
                </c:pt>
                <c:pt idx="51">
                  <c:v>0.8214285714285714</c:v>
                </c:pt>
                <c:pt idx="52">
                  <c:v>0.82456140350877194</c:v>
                </c:pt>
                <c:pt idx="53">
                  <c:v>0.82758620689655171</c:v>
                </c:pt>
                <c:pt idx="54">
                  <c:v>0.83050847457627119</c:v>
                </c:pt>
                <c:pt idx="55">
                  <c:v>0.83333333333333337</c:v>
                </c:pt>
                <c:pt idx="56">
                  <c:v>0.83606557377049184</c:v>
                </c:pt>
                <c:pt idx="57">
                  <c:v>0.83870967741935487</c:v>
                </c:pt>
                <c:pt idx="58">
                  <c:v>0.84126984126984128</c:v>
                </c:pt>
                <c:pt idx="59">
                  <c:v>0.84375</c:v>
                </c:pt>
                <c:pt idx="60">
                  <c:v>0.84615384615384615</c:v>
                </c:pt>
                <c:pt idx="61">
                  <c:v>0.84848484848484851</c:v>
                </c:pt>
                <c:pt idx="62">
                  <c:v>0.85074626865671643</c:v>
                </c:pt>
                <c:pt idx="63">
                  <c:v>0.8529411764705882</c:v>
                </c:pt>
                <c:pt idx="64">
                  <c:v>0.85507246376811596</c:v>
                </c:pt>
                <c:pt idx="65">
                  <c:v>0.8571428571428571</c:v>
                </c:pt>
                <c:pt idx="66">
                  <c:v>0.85915492957746475</c:v>
                </c:pt>
                <c:pt idx="67">
                  <c:v>0.86111111111111116</c:v>
                </c:pt>
                <c:pt idx="68">
                  <c:v>0.86301369863013699</c:v>
                </c:pt>
                <c:pt idx="69">
                  <c:v>0.86486486486486491</c:v>
                </c:pt>
                <c:pt idx="70">
                  <c:v>0.8666666666666667</c:v>
                </c:pt>
                <c:pt idx="71">
                  <c:v>0.86842105263157898</c:v>
                </c:pt>
                <c:pt idx="72">
                  <c:v>0.87012987012987009</c:v>
                </c:pt>
                <c:pt idx="73">
                  <c:v>0.87179487179487181</c:v>
                </c:pt>
                <c:pt idx="74">
                  <c:v>0.87341772151898733</c:v>
                </c:pt>
                <c:pt idx="75">
                  <c:v>0.875</c:v>
                </c:pt>
                <c:pt idx="76">
                  <c:v>0.87654320987654322</c:v>
                </c:pt>
                <c:pt idx="77">
                  <c:v>0.87804878048780499</c:v>
                </c:pt>
                <c:pt idx="78">
                  <c:v>0.87951807228915657</c:v>
                </c:pt>
                <c:pt idx="79">
                  <c:v>0.88095238095238093</c:v>
                </c:pt>
                <c:pt idx="80">
                  <c:v>0.88235294117647056</c:v>
                </c:pt>
                <c:pt idx="81">
                  <c:v>0.88372093023255816</c:v>
                </c:pt>
                <c:pt idx="82">
                  <c:v>0.88505747126436785</c:v>
                </c:pt>
                <c:pt idx="83">
                  <c:v>0.88636363636363635</c:v>
                </c:pt>
                <c:pt idx="84">
                  <c:v>0.88764044943820231</c:v>
                </c:pt>
                <c:pt idx="85">
                  <c:v>0.88888888888888884</c:v>
                </c:pt>
                <c:pt idx="86">
                  <c:v>0.89010989010989006</c:v>
                </c:pt>
                <c:pt idx="87">
                  <c:v>0.89130434782608692</c:v>
                </c:pt>
                <c:pt idx="88">
                  <c:v>0.89247311827956988</c:v>
                </c:pt>
                <c:pt idx="89">
                  <c:v>0.8936170212765957</c:v>
                </c:pt>
                <c:pt idx="90">
                  <c:v>0.89473684210526316</c:v>
                </c:pt>
                <c:pt idx="91">
                  <c:v>0.89583333333333337</c:v>
                </c:pt>
                <c:pt idx="92">
                  <c:v>0.89690721649484539</c:v>
                </c:pt>
                <c:pt idx="93">
                  <c:v>0.89795918367346939</c:v>
                </c:pt>
                <c:pt idx="94">
                  <c:v>0.89898989898989901</c:v>
                </c:pt>
                <c:pt idx="95">
                  <c:v>0.9</c:v>
                </c:pt>
                <c:pt idx="96">
                  <c:v>0.90099009900990101</c:v>
                </c:pt>
                <c:pt idx="97">
                  <c:v>0.90196078431372551</c:v>
                </c:pt>
                <c:pt idx="98">
                  <c:v>0.90291262135922334</c:v>
                </c:pt>
                <c:pt idx="99">
                  <c:v>0.90384615384615385</c:v>
                </c:pt>
                <c:pt idx="100">
                  <c:v>0.90476190476190477</c:v>
                </c:pt>
                <c:pt idx="101">
                  <c:v>0.90566037735849059</c:v>
                </c:pt>
                <c:pt idx="102">
                  <c:v>0.90654205607476634</c:v>
                </c:pt>
                <c:pt idx="103">
                  <c:v>0.90740740740740744</c:v>
                </c:pt>
                <c:pt idx="104">
                  <c:v>0.90825688073394495</c:v>
                </c:pt>
                <c:pt idx="105">
                  <c:v>0.90909090909090906</c:v>
                </c:pt>
                <c:pt idx="106">
                  <c:v>0.90990990990990994</c:v>
                </c:pt>
                <c:pt idx="107">
                  <c:v>0.9107142857142857</c:v>
                </c:pt>
                <c:pt idx="108">
                  <c:v>0.91150442477876104</c:v>
                </c:pt>
                <c:pt idx="109">
                  <c:v>0.91228070175438591</c:v>
                </c:pt>
                <c:pt idx="110">
                  <c:v>0.91304347826086951</c:v>
                </c:pt>
                <c:pt idx="111">
                  <c:v>0.91379310344827591</c:v>
                </c:pt>
                <c:pt idx="112">
                  <c:v>0.9145299145299145</c:v>
                </c:pt>
                <c:pt idx="113">
                  <c:v>0.9152542372881356</c:v>
                </c:pt>
                <c:pt idx="114">
                  <c:v>0.91596638655462181</c:v>
                </c:pt>
                <c:pt idx="115">
                  <c:v>0.91666666666666663</c:v>
                </c:pt>
                <c:pt idx="116">
                  <c:v>0.91735537190082639</c:v>
                </c:pt>
                <c:pt idx="117">
                  <c:v>0.91803278688524592</c:v>
                </c:pt>
                <c:pt idx="118">
                  <c:v>0.91869918699186992</c:v>
                </c:pt>
                <c:pt idx="119">
                  <c:v>0.91935483870967738</c:v>
                </c:pt>
                <c:pt idx="120">
                  <c:v>0.92</c:v>
                </c:pt>
                <c:pt idx="121">
                  <c:v>0.92063492063492058</c:v>
                </c:pt>
                <c:pt idx="122">
                  <c:v>0.92125984251968507</c:v>
                </c:pt>
                <c:pt idx="123">
                  <c:v>0.921875</c:v>
                </c:pt>
                <c:pt idx="124">
                  <c:v>0.92248062015503873</c:v>
                </c:pt>
                <c:pt idx="125">
                  <c:v>0.92307692307692313</c:v>
                </c:pt>
                <c:pt idx="126">
                  <c:v>0.92366412213740456</c:v>
                </c:pt>
                <c:pt idx="127">
                  <c:v>0.9242424242424242</c:v>
                </c:pt>
                <c:pt idx="128">
                  <c:v>0.92481203007518797</c:v>
                </c:pt>
                <c:pt idx="129">
                  <c:v>0.92537313432835822</c:v>
                </c:pt>
                <c:pt idx="130">
                  <c:v>0.92592592592592593</c:v>
                </c:pt>
                <c:pt idx="131">
                  <c:v>0.92647058823529416</c:v>
                </c:pt>
                <c:pt idx="132">
                  <c:v>0.92700729927007297</c:v>
                </c:pt>
                <c:pt idx="133">
                  <c:v>0.92753623188405798</c:v>
                </c:pt>
                <c:pt idx="134">
                  <c:v>0.92805755395683454</c:v>
                </c:pt>
                <c:pt idx="135">
                  <c:v>0.9285714285714286</c:v>
                </c:pt>
                <c:pt idx="136">
                  <c:v>0.92907801418439717</c:v>
                </c:pt>
                <c:pt idx="137">
                  <c:v>0.92957746478873238</c:v>
                </c:pt>
                <c:pt idx="138">
                  <c:v>0.93006993006993011</c:v>
                </c:pt>
                <c:pt idx="139">
                  <c:v>0.93055555555555558</c:v>
                </c:pt>
                <c:pt idx="140">
                  <c:v>0.93103448275862066</c:v>
                </c:pt>
                <c:pt idx="141">
                  <c:v>0.93150684931506844</c:v>
                </c:pt>
                <c:pt idx="142">
                  <c:v>0.93197278911564629</c:v>
                </c:pt>
                <c:pt idx="143">
                  <c:v>0.93243243243243246</c:v>
                </c:pt>
                <c:pt idx="144">
                  <c:v>0.93288590604026844</c:v>
                </c:pt>
                <c:pt idx="145">
                  <c:v>0.93333333333333335</c:v>
                </c:pt>
                <c:pt idx="146">
                  <c:v>0.93377483443708609</c:v>
                </c:pt>
                <c:pt idx="147">
                  <c:v>0.93421052631578949</c:v>
                </c:pt>
                <c:pt idx="148">
                  <c:v>0.934640522875817</c:v>
                </c:pt>
                <c:pt idx="149">
                  <c:v>0.93506493506493504</c:v>
                </c:pt>
                <c:pt idx="150">
                  <c:v>0.93548387096774188</c:v>
                </c:pt>
                <c:pt idx="151">
                  <c:v>0.9358974358974359</c:v>
                </c:pt>
                <c:pt idx="152">
                  <c:v>0.93630573248407645</c:v>
                </c:pt>
                <c:pt idx="153">
                  <c:v>0.93670886075949367</c:v>
                </c:pt>
                <c:pt idx="154">
                  <c:v>0.93710691823899372</c:v>
                </c:pt>
                <c:pt idx="155">
                  <c:v>0.9375</c:v>
                </c:pt>
                <c:pt idx="156">
                  <c:v>0.93788819875776386</c:v>
                </c:pt>
                <c:pt idx="157">
                  <c:v>0.93827160493827155</c:v>
                </c:pt>
                <c:pt idx="158">
                  <c:v>0.93865030674846628</c:v>
                </c:pt>
                <c:pt idx="159">
                  <c:v>0.9390243902439025</c:v>
                </c:pt>
                <c:pt idx="160">
                  <c:v>0.93939393939393945</c:v>
                </c:pt>
                <c:pt idx="161">
                  <c:v>0.93975903614457834</c:v>
                </c:pt>
                <c:pt idx="162">
                  <c:v>0.94011976047904189</c:v>
                </c:pt>
                <c:pt idx="163">
                  <c:v>0.94047619047619047</c:v>
                </c:pt>
                <c:pt idx="164">
                  <c:v>0.94082840236686394</c:v>
                </c:pt>
                <c:pt idx="165">
                  <c:v>0.94117647058823528</c:v>
                </c:pt>
                <c:pt idx="166">
                  <c:v>0.94152046783625731</c:v>
                </c:pt>
                <c:pt idx="167">
                  <c:v>0.94186046511627908</c:v>
                </c:pt>
                <c:pt idx="168">
                  <c:v>0.94219653179190754</c:v>
                </c:pt>
                <c:pt idx="169">
                  <c:v>0.94252873563218387</c:v>
                </c:pt>
                <c:pt idx="170">
                  <c:v>0.94285714285714284</c:v>
                </c:pt>
                <c:pt idx="171">
                  <c:v>0.94318181818181823</c:v>
                </c:pt>
                <c:pt idx="172">
                  <c:v>0.94350282485875703</c:v>
                </c:pt>
                <c:pt idx="173">
                  <c:v>0.9438202247191011</c:v>
                </c:pt>
                <c:pt idx="174">
                  <c:v>0.94413407821229045</c:v>
                </c:pt>
                <c:pt idx="175">
                  <c:v>0.94444444444444442</c:v>
                </c:pt>
                <c:pt idx="176">
                  <c:v>0.94475138121546964</c:v>
                </c:pt>
                <c:pt idx="177">
                  <c:v>0.94505494505494503</c:v>
                </c:pt>
                <c:pt idx="178">
                  <c:v>0.94535519125683065</c:v>
                </c:pt>
                <c:pt idx="179">
                  <c:v>0.94565217391304346</c:v>
                </c:pt>
                <c:pt idx="180">
                  <c:v>0.94594594594594594</c:v>
                </c:pt>
                <c:pt idx="181">
                  <c:v>0.94623655913978499</c:v>
                </c:pt>
                <c:pt idx="182">
                  <c:v>0.946524064171123</c:v>
                </c:pt>
                <c:pt idx="183">
                  <c:v>0.94680851063829785</c:v>
                </c:pt>
                <c:pt idx="184">
                  <c:v>0.94708994708994709</c:v>
                </c:pt>
                <c:pt idx="185">
                  <c:v>0.94736842105263153</c:v>
                </c:pt>
                <c:pt idx="186">
                  <c:v>0.94764397905759168</c:v>
                </c:pt>
                <c:pt idx="187">
                  <c:v>0.94791666666666663</c:v>
                </c:pt>
                <c:pt idx="188">
                  <c:v>0.94818652849740936</c:v>
                </c:pt>
                <c:pt idx="189">
                  <c:v>0.94845360824742264</c:v>
                </c:pt>
                <c:pt idx="190">
                  <c:v>0.94871794871794868</c:v>
                </c:pt>
                <c:pt idx="191">
                  <c:v>0.94897959183673475</c:v>
                </c:pt>
                <c:pt idx="192">
                  <c:v>0.949238578680203</c:v>
                </c:pt>
                <c:pt idx="193">
                  <c:v>0.9494949494949495</c:v>
                </c:pt>
                <c:pt idx="194">
                  <c:v>0.94974874371859297</c:v>
                </c:pt>
                <c:pt idx="195">
                  <c:v>0.95</c:v>
                </c:pt>
                <c:pt idx="196">
                  <c:v>0.95024875621890548</c:v>
                </c:pt>
                <c:pt idx="197">
                  <c:v>0.95049504950495045</c:v>
                </c:pt>
                <c:pt idx="198">
                  <c:v>0.95073891625615758</c:v>
                </c:pt>
                <c:pt idx="199">
                  <c:v>0.9509803921568627</c:v>
                </c:pt>
                <c:pt idx="200">
                  <c:v>0.95121951219512191</c:v>
                </c:pt>
                <c:pt idx="201">
                  <c:v>0.95145631067961167</c:v>
                </c:pt>
                <c:pt idx="202">
                  <c:v>0.95169082125603865</c:v>
                </c:pt>
                <c:pt idx="203">
                  <c:v>0.95192307692307687</c:v>
                </c:pt>
                <c:pt idx="204">
                  <c:v>0.95215311004784686</c:v>
                </c:pt>
                <c:pt idx="205">
                  <c:v>0.95238095238095233</c:v>
                </c:pt>
                <c:pt idx="206">
                  <c:v>0.95260663507109</c:v>
                </c:pt>
                <c:pt idx="207">
                  <c:v>0.95283018867924529</c:v>
                </c:pt>
                <c:pt idx="208">
                  <c:v>0.95305164319248825</c:v>
                </c:pt>
                <c:pt idx="209">
                  <c:v>0.95327102803738317</c:v>
                </c:pt>
                <c:pt idx="210">
                  <c:v>0.95348837209302328</c:v>
                </c:pt>
                <c:pt idx="211">
                  <c:v>0.95370370370370372</c:v>
                </c:pt>
                <c:pt idx="212">
                  <c:v>0.95391705069124422</c:v>
                </c:pt>
                <c:pt idx="213">
                  <c:v>0.95412844036697253</c:v>
                </c:pt>
                <c:pt idx="214">
                  <c:v>0.954337899543379</c:v>
                </c:pt>
                <c:pt idx="215">
                  <c:v>0.95454545454545459</c:v>
                </c:pt>
                <c:pt idx="216">
                  <c:v>0.95475113122171951</c:v>
                </c:pt>
                <c:pt idx="217">
                  <c:v>0.95495495495495497</c:v>
                </c:pt>
                <c:pt idx="218">
                  <c:v>0.95515695067264572</c:v>
                </c:pt>
                <c:pt idx="219">
                  <c:v>0.9553571428571429</c:v>
                </c:pt>
                <c:pt idx="220">
                  <c:v>0.9555555555555556</c:v>
                </c:pt>
                <c:pt idx="221">
                  <c:v>0.95575221238938057</c:v>
                </c:pt>
                <c:pt idx="222">
                  <c:v>0.95594713656387664</c:v>
                </c:pt>
                <c:pt idx="223">
                  <c:v>0.95614035087719307</c:v>
                </c:pt>
                <c:pt idx="224">
                  <c:v>0.95633187772925765</c:v>
                </c:pt>
                <c:pt idx="225">
                  <c:v>0.95652173913043481</c:v>
                </c:pt>
                <c:pt idx="226">
                  <c:v>0.95670995670995673</c:v>
                </c:pt>
                <c:pt idx="227">
                  <c:v>0.95689655172413801</c:v>
                </c:pt>
                <c:pt idx="228">
                  <c:v>0.95708154506437781</c:v>
                </c:pt>
                <c:pt idx="229">
                  <c:v>0.95726495726495731</c:v>
                </c:pt>
                <c:pt idx="230">
                  <c:v>0.95744680851063835</c:v>
                </c:pt>
                <c:pt idx="231">
                  <c:v>0.95762711864406791</c:v>
                </c:pt>
                <c:pt idx="232">
                  <c:v>0.95780590717299585</c:v>
                </c:pt>
                <c:pt idx="233">
                  <c:v>0.95798319327731096</c:v>
                </c:pt>
                <c:pt idx="234">
                  <c:v>0.95815899581589969</c:v>
                </c:pt>
                <c:pt idx="235">
                  <c:v>0.95833333333333337</c:v>
                </c:pt>
                <c:pt idx="236">
                  <c:v>0.95850622406639008</c:v>
                </c:pt>
                <c:pt idx="237">
                  <c:v>0.95867768595041336</c:v>
                </c:pt>
                <c:pt idx="238">
                  <c:v>0.95884773662551448</c:v>
                </c:pt>
                <c:pt idx="239">
                  <c:v>0.95901639344262302</c:v>
                </c:pt>
                <c:pt idx="240">
                  <c:v>0.95918367346938782</c:v>
                </c:pt>
                <c:pt idx="241">
                  <c:v>0.95934959349593507</c:v>
                </c:pt>
                <c:pt idx="242">
                  <c:v>0.95951417004048589</c:v>
                </c:pt>
                <c:pt idx="243">
                  <c:v>0.95967741935483875</c:v>
                </c:pt>
                <c:pt idx="244">
                  <c:v>0.95983935742971893</c:v>
                </c:pt>
                <c:pt idx="245">
                  <c:v>0.96000000000000008</c:v>
                </c:pt>
                <c:pt idx="246">
                  <c:v>0.96015936254980083</c:v>
                </c:pt>
                <c:pt idx="247">
                  <c:v>0.96031746031746035</c:v>
                </c:pt>
                <c:pt idx="248">
                  <c:v>0.96047430830039537</c:v>
                </c:pt>
                <c:pt idx="249">
                  <c:v>0.96062992125984259</c:v>
                </c:pt>
                <c:pt idx="250">
                  <c:v>0.96078431372549022</c:v>
                </c:pt>
                <c:pt idx="251">
                  <c:v>0.96093750000000011</c:v>
                </c:pt>
                <c:pt idx="252">
                  <c:v>0.96108949416342415</c:v>
                </c:pt>
                <c:pt idx="253">
                  <c:v>0.96124031007751942</c:v>
                </c:pt>
                <c:pt idx="254">
                  <c:v>0.96138996138996147</c:v>
                </c:pt>
                <c:pt idx="255">
                  <c:v>0.96153846153846156</c:v>
                </c:pt>
                <c:pt idx="256">
                  <c:v>0.96168582375478939</c:v>
                </c:pt>
                <c:pt idx="257">
                  <c:v>0.96183206106870234</c:v>
                </c:pt>
                <c:pt idx="258">
                  <c:v>0.96197718631178719</c:v>
                </c:pt>
                <c:pt idx="259">
                  <c:v>0.96212121212121215</c:v>
                </c:pt>
                <c:pt idx="260">
                  <c:v>0.96226415094339635</c:v>
                </c:pt>
                <c:pt idx="261">
                  <c:v>0.96240601503759415</c:v>
                </c:pt>
                <c:pt idx="262">
                  <c:v>0.96254681647940088</c:v>
                </c:pt>
                <c:pt idx="263">
                  <c:v>0.96268656716417922</c:v>
                </c:pt>
                <c:pt idx="264">
                  <c:v>0.96282527881040902</c:v>
                </c:pt>
                <c:pt idx="265">
                  <c:v>0.96296296296296313</c:v>
                </c:pt>
                <c:pt idx="266">
                  <c:v>0.96309963099631013</c:v>
                </c:pt>
                <c:pt idx="267">
                  <c:v>0.96323529411764719</c:v>
                </c:pt>
                <c:pt idx="268">
                  <c:v>0.9633699633699635</c:v>
                </c:pt>
                <c:pt idx="269">
                  <c:v>0.96350364963503665</c:v>
                </c:pt>
                <c:pt idx="270">
                  <c:v>0.96363636363636374</c:v>
                </c:pt>
                <c:pt idx="271">
                  <c:v>0.96376811594202916</c:v>
                </c:pt>
                <c:pt idx="272">
                  <c:v>0.96389891696750918</c:v>
                </c:pt>
                <c:pt idx="273">
                  <c:v>0.96402877697841738</c:v>
                </c:pt>
                <c:pt idx="274">
                  <c:v>0.96415770609319007</c:v>
                </c:pt>
                <c:pt idx="275">
                  <c:v>0.96428571428571441</c:v>
                </c:pt>
                <c:pt idx="276">
                  <c:v>0.96441281138790047</c:v>
                </c:pt>
                <c:pt idx="277">
                  <c:v>0.96453900709219875</c:v>
                </c:pt>
                <c:pt idx="278">
                  <c:v>0.96466431095406369</c:v>
                </c:pt>
                <c:pt idx="279">
                  <c:v>0.96478873239436636</c:v>
                </c:pt>
                <c:pt idx="280">
                  <c:v>0.9649122807017545</c:v>
                </c:pt>
                <c:pt idx="281">
                  <c:v>0.96503496503496511</c:v>
                </c:pt>
                <c:pt idx="282">
                  <c:v>0.96515679442508728</c:v>
                </c:pt>
                <c:pt idx="283">
                  <c:v>0.9652777777777779</c:v>
                </c:pt>
                <c:pt idx="284">
                  <c:v>0.96539792387543266</c:v>
                </c:pt>
                <c:pt idx="285">
                  <c:v>0.9655172413793105</c:v>
                </c:pt>
                <c:pt idx="286">
                  <c:v>0.96563573883161524</c:v>
                </c:pt>
                <c:pt idx="287">
                  <c:v>0.96575342465753433</c:v>
                </c:pt>
                <c:pt idx="288">
                  <c:v>0.96587030716723565</c:v>
                </c:pt>
                <c:pt idx="289">
                  <c:v>0.9659863945578232</c:v>
                </c:pt>
                <c:pt idx="290">
                  <c:v>0.96610169491525433</c:v>
                </c:pt>
                <c:pt idx="291">
                  <c:v>0.96621621621621634</c:v>
                </c:pt>
                <c:pt idx="292">
                  <c:v>0.96632996632996648</c:v>
                </c:pt>
                <c:pt idx="293">
                  <c:v>0.96644295302013439</c:v>
                </c:pt>
                <c:pt idx="294">
                  <c:v>0.96655518394648843</c:v>
                </c:pt>
                <c:pt idx="295">
                  <c:v>0.96666666666666679</c:v>
                </c:pt>
                <c:pt idx="296">
                  <c:v>0.96677740863787387</c:v>
                </c:pt>
                <c:pt idx="297">
                  <c:v>0.96688741721854321</c:v>
                </c:pt>
                <c:pt idx="298">
                  <c:v>0.96699669966996715</c:v>
                </c:pt>
                <c:pt idx="299">
                  <c:v>0.96710526315789491</c:v>
                </c:pt>
                <c:pt idx="300">
                  <c:v>0.96721311475409855</c:v>
                </c:pt>
                <c:pt idx="301">
                  <c:v>0.96732026143790861</c:v>
                </c:pt>
                <c:pt idx="302">
                  <c:v>0.96742671009772008</c:v>
                </c:pt>
                <c:pt idx="303">
                  <c:v>0.96753246753246769</c:v>
                </c:pt>
                <c:pt idx="304">
                  <c:v>0.9676375404530746</c:v>
                </c:pt>
                <c:pt idx="305">
                  <c:v>0.96774193548387111</c:v>
                </c:pt>
                <c:pt idx="306">
                  <c:v>0.96784565916398735</c:v>
                </c:pt>
                <c:pt idx="307">
                  <c:v>0.96794871794871806</c:v>
                </c:pt>
                <c:pt idx="308">
                  <c:v>0.96805111821086276</c:v>
                </c:pt>
                <c:pt idx="309">
                  <c:v>0.96815286624203833</c:v>
                </c:pt>
                <c:pt idx="310">
                  <c:v>0.96825396825396837</c:v>
                </c:pt>
                <c:pt idx="311">
                  <c:v>0.968354430379747</c:v>
                </c:pt>
                <c:pt idx="312">
                  <c:v>0.96845425867507906</c:v>
                </c:pt>
                <c:pt idx="313">
                  <c:v>0.96855345911949697</c:v>
                </c:pt>
                <c:pt idx="314">
                  <c:v>0.96865203761755503</c:v>
                </c:pt>
                <c:pt idx="315">
                  <c:v>0.96875000000000011</c:v>
                </c:pt>
                <c:pt idx="316">
                  <c:v>0.96884735202492223</c:v>
                </c:pt>
                <c:pt idx="317">
                  <c:v>0.96894409937888226</c:v>
                </c:pt>
                <c:pt idx="318">
                  <c:v>0.96904024767801866</c:v>
                </c:pt>
                <c:pt idx="319">
                  <c:v>0.969135802469136</c:v>
                </c:pt>
                <c:pt idx="320">
                  <c:v>0.96923076923076934</c:v>
                </c:pt>
                <c:pt idx="321">
                  <c:v>0.96932515337423331</c:v>
                </c:pt>
                <c:pt idx="322">
                  <c:v>0.96941896024464846</c:v>
                </c:pt>
                <c:pt idx="323">
                  <c:v>0.96951219512195141</c:v>
                </c:pt>
                <c:pt idx="324">
                  <c:v>0.96960486322188466</c:v>
                </c:pt>
                <c:pt idx="325">
                  <c:v>0.96969696969696983</c:v>
                </c:pt>
                <c:pt idx="326">
                  <c:v>0.96978851963746238</c:v>
                </c:pt>
                <c:pt idx="327">
                  <c:v>0.96987951807228934</c:v>
                </c:pt>
                <c:pt idx="328">
                  <c:v>0.96996996996997009</c:v>
                </c:pt>
                <c:pt idx="329">
                  <c:v>0.97005988023952106</c:v>
                </c:pt>
                <c:pt idx="330">
                  <c:v>0.97014925373134342</c:v>
                </c:pt>
                <c:pt idx="331">
                  <c:v>0.97023809523809545</c:v>
                </c:pt>
                <c:pt idx="332">
                  <c:v>0.97032640949554916</c:v>
                </c:pt>
                <c:pt idx="333">
                  <c:v>0.97041420118343213</c:v>
                </c:pt>
                <c:pt idx="334">
                  <c:v>0.97050147492625383</c:v>
                </c:pt>
                <c:pt idx="335">
                  <c:v>0.97058823529411786</c:v>
                </c:pt>
                <c:pt idx="336">
                  <c:v>0.9706744868035192</c:v>
                </c:pt>
                <c:pt idx="337">
                  <c:v>0.97076023391812882</c:v>
                </c:pt>
                <c:pt idx="338">
                  <c:v>0.97084548104956281</c:v>
                </c:pt>
                <c:pt idx="339">
                  <c:v>0.97093023255813971</c:v>
                </c:pt>
                <c:pt idx="340">
                  <c:v>0.97101449275362339</c:v>
                </c:pt>
                <c:pt idx="341">
                  <c:v>0.97109826589595394</c:v>
                </c:pt>
                <c:pt idx="342">
                  <c:v>0.97118155619596558</c:v>
                </c:pt>
                <c:pt idx="343">
                  <c:v>0.97126436781609216</c:v>
                </c:pt>
                <c:pt idx="344">
                  <c:v>0.97134670487106034</c:v>
                </c:pt>
                <c:pt idx="345">
                  <c:v>0.97142857142857164</c:v>
                </c:pt>
                <c:pt idx="346">
                  <c:v>0.97150997150997165</c:v>
                </c:pt>
                <c:pt idx="347">
                  <c:v>0.97159090909090928</c:v>
                </c:pt>
                <c:pt idx="348">
                  <c:v>0.97167138810198317</c:v>
                </c:pt>
                <c:pt idx="349">
                  <c:v>0.97175141242937868</c:v>
                </c:pt>
                <c:pt idx="350">
                  <c:v>0.97183098591549311</c:v>
                </c:pt>
                <c:pt idx="351">
                  <c:v>0.97191011235955072</c:v>
                </c:pt>
                <c:pt idx="352">
                  <c:v>0.97198879551820749</c:v>
                </c:pt>
                <c:pt idx="353">
                  <c:v>0.97206703910614545</c:v>
                </c:pt>
                <c:pt idx="354">
                  <c:v>0.97214484679665758</c:v>
                </c:pt>
                <c:pt idx="355">
                  <c:v>0.97222222222222232</c:v>
                </c:pt>
                <c:pt idx="356">
                  <c:v>0.97229916897506941</c:v>
                </c:pt>
                <c:pt idx="357">
                  <c:v>0.97237569060773499</c:v>
                </c:pt>
                <c:pt idx="358">
                  <c:v>0.97245179063360898</c:v>
                </c:pt>
                <c:pt idx="359">
                  <c:v>0.97252747252747263</c:v>
                </c:pt>
                <c:pt idx="360">
                  <c:v>0.97260273972602751</c:v>
                </c:pt>
                <c:pt idx="361">
                  <c:v>0.97267759562841549</c:v>
                </c:pt>
                <c:pt idx="362">
                  <c:v>0.9727520435967304</c:v>
                </c:pt>
                <c:pt idx="363">
                  <c:v>0.97282608695652184</c:v>
                </c:pt>
                <c:pt idx="364">
                  <c:v>0.97289972899729016</c:v>
                </c:pt>
                <c:pt idx="365">
                  <c:v>0.97297297297297314</c:v>
                </c:pt>
                <c:pt idx="366">
                  <c:v>0.97304582210242607</c:v>
                </c:pt>
                <c:pt idx="367">
                  <c:v>0.97311827956989261</c:v>
                </c:pt>
                <c:pt idx="368">
                  <c:v>0.97319034852546937</c:v>
                </c:pt>
                <c:pt idx="369">
                  <c:v>0.97326203208556172</c:v>
                </c:pt>
                <c:pt idx="370">
                  <c:v>0.97333333333333349</c:v>
                </c:pt>
                <c:pt idx="371">
                  <c:v>0.97340425531914909</c:v>
                </c:pt>
                <c:pt idx="372">
                  <c:v>0.97347480106100814</c:v>
                </c:pt>
                <c:pt idx="373">
                  <c:v>0.97354497354497371</c:v>
                </c:pt>
                <c:pt idx="374">
                  <c:v>0.97361477572559385</c:v>
                </c:pt>
                <c:pt idx="375">
                  <c:v>0.97368421052631593</c:v>
                </c:pt>
                <c:pt idx="376">
                  <c:v>0.97375328083989521</c:v>
                </c:pt>
                <c:pt idx="377">
                  <c:v>0.97382198952879595</c:v>
                </c:pt>
                <c:pt idx="378">
                  <c:v>0.97389033942558767</c:v>
                </c:pt>
                <c:pt idx="379">
                  <c:v>0.97395833333333348</c:v>
                </c:pt>
                <c:pt idx="380">
                  <c:v>0.97402597402597424</c:v>
                </c:pt>
                <c:pt idx="381">
                  <c:v>0.97409326424870479</c:v>
                </c:pt>
                <c:pt idx="382">
                  <c:v>0.97416020671834647</c:v>
                </c:pt>
                <c:pt idx="383">
                  <c:v>0.97422680412371154</c:v>
                </c:pt>
                <c:pt idx="384">
                  <c:v>0.9742930591259642</c:v>
                </c:pt>
                <c:pt idx="385">
                  <c:v>0.97435897435897456</c:v>
                </c:pt>
                <c:pt idx="386">
                  <c:v>0.97442455242966763</c:v>
                </c:pt>
                <c:pt idx="387">
                  <c:v>0.97448979591836749</c:v>
                </c:pt>
                <c:pt idx="388">
                  <c:v>0.97455470737913508</c:v>
                </c:pt>
                <c:pt idx="389">
                  <c:v>0.97461928934010167</c:v>
                </c:pt>
                <c:pt idx="390">
                  <c:v>0.97468354430379767</c:v>
                </c:pt>
                <c:pt idx="391">
                  <c:v>0.97474747474747492</c:v>
                </c:pt>
                <c:pt idx="392">
                  <c:v>0.9748110831234259</c:v>
                </c:pt>
                <c:pt idx="393">
                  <c:v>0.9748743718592966</c:v>
                </c:pt>
                <c:pt idx="394">
                  <c:v>0.9749373433583961</c:v>
                </c:pt>
                <c:pt idx="395">
                  <c:v>0.9750000000000002</c:v>
                </c:pt>
                <c:pt idx="396">
                  <c:v>0.97506234413965098</c:v>
                </c:pt>
                <c:pt idx="397">
                  <c:v>0.97512437810945285</c:v>
                </c:pt>
                <c:pt idx="398">
                  <c:v>0.97518610421836249</c:v>
                </c:pt>
                <c:pt idx="399">
                  <c:v>0.97524752475247545</c:v>
                </c:pt>
                <c:pt idx="400">
                  <c:v>0.97530864197530875</c:v>
                </c:pt>
                <c:pt idx="401">
                  <c:v>0.97536945812807896</c:v>
                </c:pt>
                <c:pt idx="402">
                  <c:v>0.97542997542997556</c:v>
                </c:pt>
                <c:pt idx="403">
                  <c:v>0.97549019607843157</c:v>
                </c:pt>
                <c:pt idx="404">
                  <c:v>0.97555012224938897</c:v>
                </c:pt>
                <c:pt idx="405">
                  <c:v>0.97560975609756118</c:v>
                </c:pt>
                <c:pt idx="406">
                  <c:v>0.97566909975669114</c:v>
                </c:pt>
                <c:pt idx="407">
                  <c:v>0.97572815533980606</c:v>
                </c:pt>
                <c:pt idx="408">
                  <c:v>0.9757869249394675</c:v>
                </c:pt>
                <c:pt idx="409">
                  <c:v>0.97584541062801955</c:v>
                </c:pt>
                <c:pt idx="410">
                  <c:v>0.97590361445783147</c:v>
                </c:pt>
                <c:pt idx="411">
                  <c:v>0.97596153846153866</c:v>
                </c:pt>
                <c:pt idx="412">
                  <c:v>0.97601918465227833</c:v>
                </c:pt>
                <c:pt idx="413">
                  <c:v>0.97607655502392365</c:v>
                </c:pt>
                <c:pt idx="414">
                  <c:v>0.97613365155131282</c:v>
                </c:pt>
                <c:pt idx="415">
                  <c:v>0.97619047619047639</c:v>
                </c:pt>
                <c:pt idx="416">
                  <c:v>0.97624703087886</c:v>
                </c:pt>
                <c:pt idx="417">
                  <c:v>0.97630331753554522</c:v>
                </c:pt>
                <c:pt idx="418">
                  <c:v>0.97635933806146591</c:v>
                </c:pt>
                <c:pt idx="419">
                  <c:v>0.97641509433962281</c:v>
                </c:pt>
                <c:pt idx="420">
                  <c:v>0.97647058823529431</c:v>
                </c:pt>
                <c:pt idx="421">
                  <c:v>0.97652582159624435</c:v>
                </c:pt>
                <c:pt idx="422">
                  <c:v>0.9765807962529276</c:v>
                </c:pt>
                <c:pt idx="423">
                  <c:v>0.97663551401869175</c:v>
                </c:pt>
                <c:pt idx="424">
                  <c:v>0.97668997668997681</c:v>
                </c:pt>
                <c:pt idx="425">
                  <c:v>0.97674418604651181</c:v>
                </c:pt>
                <c:pt idx="426">
                  <c:v>0.97679814385150832</c:v>
                </c:pt>
                <c:pt idx="427">
                  <c:v>0.97685185185185197</c:v>
                </c:pt>
                <c:pt idx="428">
                  <c:v>0.97690531177829121</c:v>
                </c:pt>
                <c:pt idx="429">
                  <c:v>0.97695852534562233</c:v>
                </c:pt>
                <c:pt idx="430">
                  <c:v>0.9770114942528737</c:v>
                </c:pt>
                <c:pt idx="431">
                  <c:v>0.97706422018348638</c:v>
                </c:pt>
                <c:pt idx="432">
                  <c:v>0.97711670480549218</c:v>
                </c:pt>
                <c:pt idx="433">
                  <c:v>0.97716894977168967</c:v>
                </c:pt>
                <c:pt idx="434">
                  <c:v>0.9772209567198179</c:v>
                </c:pt>
                <c:pt idx="435">
                  <c:v>0.9772727272727274</c:v>
                </c:pt>
                <c:pt idx="436">
                  <c:v>0.97732426303854891</c:v>
                </c:pt>
                <c:pt idx="437">
                  <c:v>0.97737556561085992</c:v>
                </c:pt>
                <c:pt idx="438">
                  <c:v>0.97742663656884898</c:v>
                </c:pt>
                <c:pt idx="439">
                  <c:v>0.97747747747747771</c:v>
                </c:pt>
                <c:pt idx="440">
                  <c:v>0.97752808988764062</c:v>
                </c:pt>
                <c:pt idx="441">
                  <c:v>0.97757847533632303</c:v>
                </c:pt>
                <c:pt idx="442">
                  <c:v>0.97762863534675637</c:v>
                </c:pt>
                <c:pt idx="443">
                  <c:v>0.97767857142857162</c:v>
                </c:pt>
                <c:pt idx="444">
                  <c:v>0.97772828507795118</c:v>
                </c:pt>
                <c:pt idx="445">
                  <c:v>0.97777777777777797</c:v>
                </c:pt>
                <c:pt idx="446">
                  <c:v>0.97782705099778289</c:v>
                </c:pt>
                <c:pt idx="447">
                  <c:v>0.97787610619469045</c:v>
                </c:pt>
                <c:pt idx="448">
                  <c:v>0.97792494481236225</c:v>
                </c:pt>
                <c:pt idx="449">
                  <c:v>0.97797356828193849</c:v>
                </c:pt>
                <c:pt idx="450">
                  <c:v>0.97802197802197821</c:v>
                </c:pt>
                <c:pt idx="451">
                  <c:v>0.97807017543859665</c:v>
                </c:pt>
                <c:pt idx="452">
                  <c:v>0.97811816192560197</c:v>
                </c:pt>
                <c:pt idx="453">
                  <c:v>0.97816593886462899</c:v>
                </c:pt>
                <c:pt idx="454">
                  <c:v>0.97821350762527248</c:v>
                </c:pt>
                <c:pt idx="455">
                  <c:v>0.97826086956521752</c:v>
                </c:pt>
                <c:pt idx="456">
                  <c:v>0.97830802603036893</c:v>
                </c:pt>
                <c:pt idx="457">
                  <c:v>0.97835497835497853</c:v>
                </c:pt>
                <c:pt idx="458">
                  <c:v>0.97840172786177126</c:v>
                </c:pt>
                <c:pt idx="459">
                  <c:v>0.97844827586206917</c:v>
                </c:pt>
                <c:pt idx="460">
                  <c:v>0.97849462365591411</c:v>
                </c:pt>
                <c:pt idx="461">
                  <c:v>0.97854077253218896</c:v>
                </c:pt>
                <c:pt idx="462">
                  <c:v>0.97858672376873679</c:v>
                </c:pt>
                <c:pt idx="463">
                  <c:v>0.97863247863247882</c:v>
                </c:pt>
                <c:pt idx="464">
                  <c:v>0.97867803837953105</c:v>
                </c:pt>
                <c:pt idx="465">
                  <c:v>0.97872340425531934</c:v>
                </c:pt>
                <c:pt idx="466">
                  <c:v>0.97876857749469226</c:v>
                </c:pt>
                <c:pt idx="467">
                  <c:v>0.97881355932203407</c:v>
                </c:pt>
                <c:pt idx="468">
                  <c:v>0.97885835095137441</c:v>
                </c:pt>
                <c:pt idx="469">
                  <c:v>0.97890295358649804</c:v>
                </c:pt>
                <c:pt idx="470">
                  <c:v>0.97894736842105279</c:v>
                </c:pt>
                <c:pt idx="471">
                  <c:v>0.97899159663865565</c:v>
                </c:pt>
                <c:pt idx="472">
                  <c:v>0.97903563941299809</c:v>
                </c:pt>
                <c:pt idx="473">
                  <c:v>0.97907949790795001</c:v>
                </c:pt>
                <c:pt idx="474">
                  <c:v>0.97912317327766196</c:v>
                </c:pt>
                <c:pt idx="475">
                  <c:v>0.97916666666666685</c:v>
                </c:pt>
                <c:pt idx="476">
                  <c:v>0.97920997920997943</c:v>
                </c:pt>
                <c:pt idx="477">
                  <c:v>0.97925311203319521</c:v>
                </c:pt>
                <c:pt idx="478">
                  <c:v>0.97929606625258814</c:v>
                </c:pt>
                <c:pt idx="479">
                  <c:v>0.97933884297520679</c:v>
                </c:pt>
                <c:pt idx="480">
                  <c:v>0.97938144329896926</c:v>
                </c:pt>
                <c:pt idx="481">
                  <c:v>0.97942386831275741</c:v>
                </c:pt>
                <c:pt idx="482">
                  <c:v>0.97946611909650938</c:v>
                </c:pt>
                <c:pt idx="483">
                  <c:v>0.97950819672131162</c:v>
                </c:pt>
                <c:pt idx="484">
                  <c:v>0.97955010224948891</c:v>
                </c:pt>
                <c:pt idx="485">
                  <c:v>0.97959183673469408</c:v>
                </c:pt>
                <c:pt idx="486">
                  <c:v>0.97963340122199605</c:v>
                </c:pt>
                <c:pt idx="487">
                  <c:v>0.97967479674796765</c:v>
                </c:pt>
                <c:pt idx="488">
                  <c:v>0.97971602434077099</c:v>
                </c:pt>
                <c:pt idx="489">
                  <c:v>0.97975708502024306</c:v>
                </c:pt>
                <c:pt idx="490">
                  <c:v>0.97979797979798</c:v>
                </c:pt>
                <c:pt idx="491">
                  <c:v>0.97983870967741948</c:v>
                </c:pt>
                <c:pt idx="492">
                  <c:v>0.97987927565392374</c:v>
                </c:pt>
                <c:pt idx="493">
                  <c:v>0.97991967871485963</c:v>
                </c:pt>
                <c:pt idx="494">
                  <c:v>0.97995991983967956</c:v>
                </c:pt>
                <c:pt idx="495">
                  <c:v>0.9800000000000002</c:v>
                </c:pt>
                <c:pt idx="496">
                  <c:v>0.98003992015968078</c:v>
                </c:pt>
                <c:pt idx="497">
                  <c:v>0.98007968127490053</c:v>
                </c:pt>
                <c:pt idx="498">
                  <c:v>0.98011928429423478</c:v>
                </c:pt>
                <c:pt idx="499">
                  <c:v>0.98015873015873034</c:v>
                </c:pt>
                <c:pt idx="500">
                  <c:v>0.9801980198019804</c:v>
                </c:pt>
                <c:pt idx="501">
                  <c:v>0.98023715415019785</c:v>
                </c:pt>
                <c:pt idx="502">
                  <c:v>0.9802761341222882</c:v>
                </c:pt>
                <c:pt idx="503">
                  <c:v>0.98031496062992141</c:v>
                </c:pt>
                <c:pt idx="504">
                  <c:v>0.98035363457760338</c:v>
                </c:pt>
                <c:pt idx="505">
                  <c:v>0.98039215686274528</c:v>
                </c:pt>
                <c:pt idx="506">
                  <c:v>0.98043052837573408</c:v>
                </c:pt>
                <c:pt idx="507">
                  <c:v>0.98046875000000022</c:v>
                </c:pt>
                <c:pt idx="508">
                  <c:v>0.98050682261208599</c:v>
                </c:pt>
                <c:pt idx="509">
                  <c:v>0.98054474708171224</c:v>
                </c:pt>
                <c:pt idx="510">
                  <c:v>0.98058252427184489</c:v>
                </c:pt>
                <c:pt idx="511">
                  <c:v>0.98062015503875988</c:v>
                </c:pt>
                <c:pt idx="512">
                  <c:v>0.98065764023210855</c:v>
                </c:pt>
                <c:pt idx="513">
                  <c:v>0.98069498069498084</c:v>
                </c:pt>
                <c:pt idx="514">
                  <c:v>0.98073217726396933</c:v>
                </c:pt>
                <c:pt idx="515">
                  <c:v>0.98076923076923095</c:v>
                </c:pt>
                <c:pt idx="516">
                  <c:v>0.98080614203454908</c:v>
                </c:pt>
                <c:pt idx="517">
                  <c:v>0.98084291187739481</c:v>
                </c:pt>
                <c:pt idx="518">
                  <c:v>0.98087954110898679</c:v>
                </c:pt>
                <c:pt idx="519">
                  <c:v>0.98091603053435128</c:v>
                </c:pt>
                <c:pt idx="520">
                  <c:v>0.98095238095238113</c:v>
                </c:pt>
                <c:pt idx="521">
                  <c:v>0.98098859315589371</c:v>
                </c:pt>
                <c:pt idx="522">
                  <c:v>0.98102466793168897</c:v>
                </c:pt>
                <c:pt idx="523">
                  <c:v>0.98106060606060619</c:v>
                </c:pt>
                <c:pt idx="524">
                  <c:v>0.98109640831758049</c:v>
                </c:pt>
                <c:pt idx="525">
                  <c:v>0.98113207547169834</c:v>
                </c:pt>
                <c:pt idx="526">
                  <c:v>0.98116760828625249</c:v>
                </c:pt>
                <c:pt idx="527">
                  <c:v>0.98120300751879719</c:v>
                </c:pt>
                <c:pt idx="528">
                  <c:v>0.98123827392120089</c:v>
                </c:pt>
                <c:pt idx="529">
                  <c:v>0.98127340823970055</c:v>
                </c:pt>
                <c:pt idx="530">
                  <c:v>0.98130841121495349</c:v>
                </c:pt>
                <c:pt idx="531">
                  <c:v>0.98134328358208978</c:v>
                </c:pt>
                <c:pt idx="532">
                  <c:v>0.98137802607076363</c:v>
                </c:pt>
                <c:pt idx="533">
                  <c:v>0.98141263940520462</c:v>
                </c:pt>
                <c:pt idx="534">
                  <c:v>0.98144712430426728</c:v>
                </c:pt>
                <c:pt idx="535">
                  <c:v>0.98148148148148162</c:v>
                </c:pt>
                <c:pt idx="536">
                  <c:v>0.98151571164510187</c:v>
                </c:pt>
                <c:pt idx="537">
                  <c:v>0.98154981549815512</c:v>
                </c:pt>
                <c:pt idx="538">
                  <c:v>0.98158379373849003</c:v>
                </c:pt>
                <c:pt idx="539">
                  <c:v>0.98161764705882371</c:v>
                </c:pt>
                <c:pt idx="540">
                  <c:v>0.98165137614678921</c:v>
                </c:pt>
                <c:pt idx="541">
                  <c:v>0.98168498168498186</c:v>
                </c:pt>
                <c:pt idx="542">
                  <c:v>0.98171846435100563</c:v>
                </c:pt>
                <c:pt idx="543">
                  <c:v>0.98175182481751844</c:v>
                </c:pt>
                <c:pt idx="544">
                  <c:v>0.98178506375227703</c:v>
                </c:pt>
                <c:pt idx="545">
                  <c:v>0.98181818181818203</c:v>
                </c:pt>
                <c:pt idx="546">
                  <c:v>0.98185117967332136</c:v>
                </c:pt>
                <c:pt idx="547">
                  <c:v>0.98188405797101463</c:v>
                </c:pt>
                <c:pt idx="548">
                  <c:v>0.98191681735985548</c:v>
                </c:pt>
                <c:pt idx="549">
                  <c:v>0.9819494584837547</c:v>
                </c:pt>
                <c:pt idx="550">
                  <c:v>0.98198198198198217</c:v>
                </c:pt>
                <c:pt idx="551">
                  <c:v>0.98201438848920874</c:v>
                </c:pt>
                <c:pt idx="552">
                  <c:v>0.98204667863554773</c:v>
                </c:pt>
                <c:pt idx="553">
                  <c:v>0.98207885304659515</c:v>
                </c:pt>
                <c:pt idx="554">
                  <c:v>0.9821109123434707</c:v>
                </c:pt>
                <c:pt idx="555">
                  <c:v>0.98214285714285732</c:v>
                </c:pt>
                <c:pt idx="556">
                  <c:v>0.98217468805704111</c:v>
                </c:pt>
                <c:pt idx="557">
                  <c:v>0.98220640569395035</c:v>
                </c:pt>
                <c:pt idx="558">
                  <c:v>0.98223801065719374</c:v>
                </c:pt>
                <c:pt idx="559">
                  <c:v>0.98226950354609943</c:v>
                </c:pt>
                <c:pt idx="560">
                  <c:v>0.98230088495575241</c:v>
                </c:pt>
                <c:pt idx="561">
                  <c:v>0.98233215547703201</c:v>
                </c:pt>
                <c:pt idx="562">
                  <c:v>0.98236331569664914</c:v>
                </c:pt>
                <c:pt idx="563">
                  <c:v>0.98239436619718323</c:v>
                </c:pt>
                <c:pt idx="564">
                  <c:v>0.98242530755711788</c:v>
                </c:pt>
                <c:pt idx="565">
                  <c:v>0.98245614035087736</c:v>
                </c:pt>
                <c:pt idx="566">
                  <c:v>0.98248686514886185</c:v>
                </c:pt>
                <c:pt idx="567">
                  <c:v>0.98251748251748272</c:v>
                </c:pt>
                <c:pt idx="568">
                  <c:v>0.98254799301919737</c:v>
                </c:pt>
                <c:pt idx="569">
                  <c:v>0.9825783972125437</c:v>
                </c:pt>
                <c:pt idx="570">
                  <c:v>0.98260869565217401</c:v>
                </c:pt>
                <c:pt idx="571">
                  <c:v>0.98263888888888906</c:v>
                </c:pt>
                <c:pt idx="572">
                  <c:v>0.98266897746967086</c:v>
                </c:pt>
                <c:pt idx="573">
                  <c:v>0.98269896193771644</c:v>
                </c:pt>
                <c:pt idx="574">
                  <c:v>0.98272884283246997</c:v>
                </c:pt>
                <c:pt idx="575">
                  <c:v>0.98275862068965536</c:v>
                </c:pt>
                <c:pt idx="576">
                  <c:v>0.98278829604130824</c:v>
                </c:pt>
                <c:pt idx="577">
                  <c:v>0.98281786941580773</c:v>
                </c:pt>
                <c:pt idx="578">
                  <c:v>0.98284734133790752</c:v>
                </c:pt>
                <c:pt idx="579">
                  <c:v>0.98287671232876728</c:v>
                </c:pt>
                <c:pt idx="580">
                  <c:v>0.98290598290598308</c:v>
                </c:pt>
                <c:pt idx="581">
                  <c:v>0.98293515358361794</c:v>
                </c:pt>
                <c:pt idx="582">
                  <c:v>0.98296422487223178</c:v>
                </c:pt>
                <c:pt idx="583">
                  <c:v>0.98299319727891166</c:v>
                </c:pt>
                <c:pt idx="584">
                  <c:v>0.98302207130730068</c:v>
                </c:pt>
                <c:pt idx="585">
                  <c:v>0.98305084745762727</c:v>
                </c:pt>
                <c:pt idx="586">
                  <c:v>0.98307952622673445</c:v>
                </c:pt>
                <c:pt idx="587">
                  <c:v>0.98310810810810823</c:v>
                </c:pt>
                <c:pt idx="588">
                  <c:v>0.98313659359190575</c:v>
                </c:pt>
                <c:pt idx="589">
                  <c:v>0.98316498316498335</c:v>
                </c:pt>
                <c:pt idx="590">
                  <c:v>0.98319327731092454</c:v>
                </c:pt>
                <c:pt idx="591">
                  <c:v>0.9832214765100673</c:v>
                </c:pt>
                <c:pt idx="592">
                  <c:v>0.9832495812395311</c:v>
                </c:pt>
                <c:pt idx="593">
                  <c:v>0.98327759197324427</c:v>
                </c:pt>
                <c:pt idx="594">
                  <c:v>0.98330550918197013</c:v>
                </c:pt>
                <c:pt idx="595">
                  <c:v>0.9833333333333335</c:v>
                </c:pt>
                <c:pt idx="596">
                  <c:v>0.98336106489184705</c:v>
                </c:pt>
                <c:pt idx="597">
                  <c:v>0.98338870431893699</c:v>
                </c:pt>
                <c:pt idx="598">
                  <c:v>0.98341625207296868</c:v>
                </c:pt>
                <c:pt idx="599">
                  <c:v>0.98344370860927166</c:v>
                </c:pt>
                <c:pt idx="600">
                  <c:v>0.98347107438016546</c:v>
                </c:pt>
                <c:pt idx="601">
                  <c:v>0.98349834983498363</c:v>
                </c:pt>
                <c:pt idx="602">
                  <c:v>0.98352553542009902</c:v>
                </c:pt>
                <c:pt idx="603">
                  <c:v>0.98355263157894746</c:v>
                </c:pt>
                <c:pt idx="604">
                  <c:v>0.98357963875205268</c:v>
                </c:pt>
                <c:pt idx="605">
                  <c:v>0.98360655737704927</c:v>
                </c:pt>
                <c:pt idx="606">
                  <c:v>0.98363338788870713</c:v>
                </c:pt>
                <c:pt idx="607">
                  <c:v>0.98366013071895442</c:v>
                </c:pt>
                <c:pt idx="608">
                  <c:v>0.98368678629690065</c:v>
                </c:pt>
                <c:pt idx="609">
                  <c:v>0.98371335504886004</c:v>
                </c:pt>
                <c:pt idx="610">
                  <c:v>0.98373983739837412</c:v>
                </c:pt>
                <c:pt idx="611">
                  <c:v>0.98376623376623384</c:v>
                </c:pt>
                <c:pt idx="612">
                  <c:v>0.98379254457050258</c:v>
                </c:pt>
                <c:pt idx="613">
                  <c:v>0.9838187702265373</c:v>
                </c:pt>
                <c:pt idx="614">
                  <c:v>0.98384491114701145</c:v>
                </c:pt>
                <c:pt idx="615">
                  <c:v>0.98387096774193561</c:v>
                </c:pt>
                <c:pt idx="616">
                  <c:v>0.9838969404186797</c:v>
                </c:pt>
                <c:pt idx="617">
                  <c:v>0.98392282958199373</c:v>
                </c:pt>
                <c:pt idx="618">
                  <c:v>0.98394863563402901</c:v>
                </c:pt>
                <c:pt idx="619">
                  <c:v>0.98397435897435914</c:v>
                </c:pt>
                <c:pt idx="620">
                  <c:v>0.9840000000000001</c:v>
                </c:pt>
                <c:pt idx="621">
                  <c:v>0.98402555910543144</c:v>
                </c:pt>
                <c:pt idx="622">
                  <c:v>0.98405103668261573</c:v>
                </c:pt>
                <c:pt idx="623">
                  <c:v>0.98407643312101922</c:v>
                </c:pt>
                <c:pt idx="624">
                  <c:v>0.98410174880763124</c:v>
                </c:pt>
                <c:pt idx="625">
                  <c:v>0.98412698412698429</c:v>
                </c:pt>
                <c:pt idx="626">
                  <c:v>0.98415213946117286</c:v>
                </c:pt>
                <c:pt idx="627">
                  <c:v>0.98417721518987356</c:v>
                </c:pt>
                <c:pt idx="628">
                  <c:v>0.98420221169036348</c:v>
                </c:pt>
                <c:pt idx="629">
                  <c:v>0.98422712933753953</c:v>
                </c:pt>
                <c:pt idx="630">
                  <c:v>0.98425196850393715</c:v>
                </c:pt>
                <c:pt idx="631">
                  <c:v>0.98427672955974854</c:v>
                </c:pt>
                <c:pt idx="632">
                  <c:v>0.98430141287284156</c:v>
                </c:pt>
                <c:pt idx="633">
                  <c:v>0.98432601880877757</c:v>
                </c:pt>
                <c:pt idx="634">
                  <c:v>0.98435054773082953</c:v>
                </c:pt>
                <c:pt idx="635">
                  <c:v>0.98437500000000011</c:v>
                </c:pt>
                <c:pt idx="636">
                  <c:v>0.98439937597503901</c:v>
                </c:pt>
                <c:pt idx="637">
                  <c:v>0.98442367601246117</c:v>
                </c:pt>
                <c:pt idx="638">
                  <c:v>0.98444790046656316</c:v>
                </c:pt>
                <c:pt idx="639">
                  <c:v>0.98447204968944113</c:v>
                </c:pt>
                <c:pt idx="640">
                  <c:v>0.98449612403100784</c:v>
                </c:pt>
                <c:pt idx="641">
                  <c:v>0.98452012383900944</c:v>
                </c:pt>
                <c:pt idx="642">
                  <c:v>0.98454404945904184</c:v>
                </c:pt>
                <c:pt idx="643">
                  <c:v>0.98456790123456805</c:v>
                </c:pt>
                <c:pt idx="644">
                  <c:v>0.98459167950693383</c:v>
                </c:pt>
                <c:pt idx="645">
                  <c:v>0.98461538461538478</c:v>
                </c:pt>
                <c:pt idx="646">
                  <c:v>0.98463901689708155</c:v>
                </c:pt>
                <c:pt idx="647">
                  <c:v>0.98466257668711665</c:v>
                </c:pt>
                <c:pt idx="648">
                  <c:v>0.98468606431853001</c:v>
                </c:pt>
                <c:pt idx="649">
                  <c:v>0.98470948012232429</c:v>
                </c:pt>
                <c:pt idx="650">
                  <c:v>0.984732824427481</c:v>
                </c:pt>
                <c:pt idx="651">
                  <c:v>0.98475609756097571</c:v>
                </c:pt>
                <c:pt idx="652">
                  <c:v>0.98477929984779311</c:v>
                </c:pt>
                <c:pt idx="653">
                  <c:v>0.98480243161094239</c:v>
                </c:pt>
                <c:pt idx="654">
                  <c:v>0.98482549317147206</c:v>
                </c:pt>
                <c:pt idx="655">
                  <c:v>0.98484848484848497</c:v>
                </c:pt>
                <c:pt idx="656">
                  <c:v>0.98487140695915287</c:v>
                </c:pt>
                <c:pt idx="657">
                  <c:v>0.98489425981873124</c:v>
                </c:pt>
                <c:pt idx="658">
                  <c:v>0.98491704374057332</c:v>
                </c:pt>
                <c:pt idx="659">
                  <c:v>0.98493975903614472</c:v>
                </c:pt>
                <c:pt idx="660">
                  <c:v>0.98496240601503771</c:v>
                </c:pt>
                <c:pt idx="661">
                  <c:v>0.9849849849849851</c:v>
                </c:pt>
                <c:pt idx="662">
                  <c:v>0.98500749625187423</c:v>
                </c:pt>
                <c:pt idx="663">
                  <c:v>0.98502994011976064</c:v>
                </c:pt>
                <c:pt idx="664">
                  <c:v>0.98505231689088202</c:v>
                </c:pt>
                <c:pt idx="665">
                  <c:v>0.98507462686567171</c:v>
                </c:pt>
                <c:pt idx="666">
                  <c:v>0.98509687034277205</c:v>
                </c:pt>
                <c:pt idx="667">
                  <c:v>0.98511904761904778</c:v>
                </c:pt>
                <c:pt idx="668">
                  <c:v>0.98514115898959898</c:v>
                </c:pt>
                <c:pt idx="669">
                  <c:v>0.98516320474777463</c:v>
                </c:pt>
                <c:pt idx="670">
                  <c:v>0.98518518518518527</c:v>
                </c:pt>
                <c:pt idx="671">
                  <c:v>0.98520710059171612</c:v>
                </c:pt>
                <c:pt idx="672">
                  <c:v>0.98522895125553922</c:v>
                </c:pt>
                <c:pt idx="673">
                  <c:v>0.98525073746312697</c:v>
                </c:pt>
                <c:pt idx="674">
                  <c:v>0.98527245949926379</c:v>
                </c:pt>
                <c:pt idx="675">
                  <c:v>0.98529411764705888</c:v>
                </c:pt>
                <c:pt idx="676">
                  <c:v>0.98531571218795899</c:v>
                </c:pt>
                <c:pt idx="677">
                  <c:v>0.98533724340175965</c:v>
                </c:pt>
                <c:pt idx="678">
                  <c:v>0.98535871156661792</c:v>
                </c:pt>
                <c:pt idx="679">
                  <c:v>0.98538011695906447</c:v>
                </c:pt>
                <c:pt idx="680">
                  <c:v>0.98540145985401473</c:v>
                </c:pt>
                <c:pt idx="681">
                  <c:v>0.9854227405247814</c:v>
                </c:pt>
                <c:pt idx="682">
                  <c:v>0.98544395924308603</c:v>
                </c:pt>
                <c:pt idx="683">
                  <c:v>0.98546511627906985</c:v>
                </c:pt>
                <c:pt idx="684">
                  <c:v>0.98548621190130636</c:v>
                </c:pt>
                <c:pt idx="685">
                  <c:v>0.98550724637681175</c:v>
                </c:pt>
                <c:pt idx="686">
                  <c:v>0.98552821997105655</c:v>
                </c:pt>
                <c:pt idx="687">
                  <c:v>0.98554913294797697</c:v>
                </c:pt>
                <c:pt idx="688">
                  <c:v>0.98556998556998565</c:v>
                </c:pt>
                <c:pt idx="689">
                  <c:v>0.98559077809798279</c:v>
                </c:pt>
                <c:pt idx="690">
                  <c:v>0.985611510791367</c:v>
                </c:pt>
                <c:pt idx="691">
                  <c:v>0.98563218390804608</c:v>
                </c:pt>
                <c:pt idx="692">
                  <c:v>0.98565279770444769</c:v>
                </c:pt>
                <c:pt idx="693">
                  <c:v>0.98567335243553023</c:v>
                </c:pt>
                <c:pt idx="694">
                  <c:v>0.98569384835479268</c:v>
                </c:pt>
                <c:pt idx="695">
                  <c:v>0.98571428571428577</c:v>
                </c:pt>
                <c:pt idx="696">
                  <c:v>0.98573466476462213</c:v>
                </c:pt>
                <c:pt idx="697">
                  <c:v>0.98575498575498588</c:v>
                </c:pt>
                <c:pt idx="698">
                  <c:v>0.98577524893314372</c:v>
                </c:pt>
                <c:pt idx="699">
                  <c:v>0.9857954545454547</c:v>
                </c:pt>
                <c:pt idx="700">
                  <c:v>0.98581560283687952</c:v>
                </c:pt>
                <c:pt idx="701">
                  <c:v>0.98583569405099158</c:v>
                </c:pt>
                <c:pt idx="702">
                  <c:v>0.98585572842998592</c:v>
                </c:pt>
                <c:pt idx="703">
                  <c:v>0.98587570621468934</c:v>
                </c:pt>
                <c:pt idx="704">
                  <c:v>0.98589562764456995</c:v>
                </c:pt>
                <c:pt idx="705">
                  <c:v>0.98591549295774661</c:v>
                </c:pt>
                <c:pt idx="706">
                  <c:v>0.98593530239099869</c:v>
                </c:pt>
                <c:pt idx="707">
                  <c:v>0.98595505617977541</c:v>
                </c:pt>
                <c:pt idx="708">
                  <c:v>0.98597475455820482</c:v>
                </c:pt>
                <c:pt idx="709">
                  <c:v>0.98599439775910369</c:v>
                </c:pt>
                <c:pt idx="710">
                  <c:v>0.98601398601398615</c:v>
                </c:pt>
                <c:pt idx="711">
                  <c:v>0.98603351955307272</c:v>
                </c:pt>
                <c:pt idx="712">
                  <c:v>0.98605299860529994</c:v>
                </c:pt>
                <c:pt idx="713">
                  <c:v>0.98607242339832879</c:v>
                </c:pt>
                <c:pt idx="714">
                  <c:v>0.98609179415855364</c:v>
                </c:pt>
                <c:pt idx="715">
                  <c:v>0.98611111111111116</c:v>
                </c:pt>
                <c:pt idx="716">
                  <c:v>0.98613037447988916</c:v>
                </c:pt>
                <c:pt idx="717">
                  <c:v>0.98614958448753476</c:v>
                </c:pt>
                <c:pt idx="718">
                  <c:v>0.9861687413554634</c:v>
                </c:pt>
                <c:pt idx="719">
                  <c:v>0.98618784530386749</c:v>
                </c:pt>
                <c:pt idx="720">
                  <c:v>0.98620689655172422</c:v>
                </c:pt>
                <c:pt idx="721">
                  <c:v>0.98622589531680449</c:v>
                </c:pt>
                <c:pt idx="722">
                  <c:v>0.98624484181568095</c:v>
                </c:pt>
                <c:pt idx="723">
                  <c:v>0.98626373626373631</c:v>
                </c:pt>
                <c:pt idx="724">
                  <c:v>0.98628257887517157</c:v>
                </c:pt>
                <c:pt idx="725">
                  <c:v>0.98630136986301375</c:v>
                </c:pt>
                <c:pt idx="726">
                  <c:v>0.98632010943912463</c:v>
                </c:pt>
                <c:pt idx="727">
                  <c:v>0.98633879781420775</c:v>
                </c:pt>
                <c:pt idx="728">
                  <c:v>0.98635743519781727</c:v>
                </c:pt>
                <c:pt idx="729">
                  <c:v>0.98637602179836525</c:v>
                </c:pt>
                <c:pt idx="730">
                  <c:v>0.98639455782312935</c:v>
                </c:pt>
                <c:pt idx="731">
                  <c:v>0.98641304347826098</c:v>
                </c:pt>
                <c:pt idx="732">
                  <c:v>0.98643147896879246</c:v>
                </c:pt>
                <c:pt idx="733">
                  <c:v>0.98644986449864502</c:v>
                </c:pt>
                <c:pt idx="734">
                  <c:v>0.98646820027063609</c:v>
                </c:pt>
                <c:pt idx="735">
                  <c:v>0.98648648648648662</c:v>
                </c:pt>
                <c:pt idx="736">
                  <c:v>0.98650472334682882</c:v>
                </c:pt>
                <c:pt idx="737">
                  <c:v>0.98652291105121315</c:v>
                </c:pt>
                <c:pt idx="738">
                  <c:v>0.98654104979811597</c:v>
                </c:pt>
                <c:pt idx="739">
                  <c:v>0.98655913978494647</c:v>
                </c:pt>
                <c:pt idx="740">
                  <c:v>0.98657718120805382</c:v>
                </c:pt>
                <c:pt idx="741">
                  <c:v>0.9865951742627348</c:v>
                </c:pt>
                <c:pt idx="742">
                  <c:v>0.98661311914323979</c:v>
                </c:pt>
                <c:pt idx="743">
                  <c:v>0.98663101604278092</c:v>
                </c:pt>
                <c:pt idx="744">
                  <c:v>0.98664886515353822</c:v>
                </c:pt>
                <c:pt idx="745">
                  <c:v>0.9866666666666668</c:v>
                </c:pt>
                <c:pt idx="746">
                  <c:v>0.98668442077230378</c:v>
                </c:pt>
                <c:pt idx="747">
                  <c:v>0.98670212765957466</c:v>
                </c:pt>
                <c:pt idx="748">
                  <c:v>0.98671978751660039</c:v>
                </c:pt>
                <c:pt idx="749">
                  <c:v>0.98673740053050418</c:v>
                </c:pt>
                <c:pt idx="750">
                  <c:v>0.98675496688741737</c:v>
                </c:pt>
                <c:pt idx="751">
                  <c:v>0.98677248677248697</c:v>
                </c:pt>
                <c:pt idx="752">
                  <c:v>0.98678996036988131</c:v>
                </c:pt>
                <c:pt idx="753">
                  <c:v>0.98680738786279698</c:v>
                </c:pt>
                <c:pt idx="754">
                  <c:v>0.98682476943346531</c:v>
                </c:pt>
                <c:pt idx="755">
                  <c:v>0.98684210526315808</c:v>
                </c:pt>
                <c:pt idx="756">
                  <c:v>0.98685939553219471</c:v>
                </c:pt>
                <c:pt idx="757">
                  <c:v>0.98687664041994771</c:v>
                </c:pt>
                <c:pt idx="758">
                  <c:v>0.98689384010484948</c:v>
                </c:pt>
                <c:pt idx="759">
                  <c:v>0.98691099476439803</c:v>
                </c:pt>
                <c:pt idx="760">
                  <c:v>0.98692810457516356</c:v>
                </c:pt>
                <c:pt idx="761">
                  <c:v>0.98694516971279389</c:v>
                </c:pt>
                <c:pt idx="762">
                  <c:v>0.98696219035202104</c:v>
                </c:pt>
                <c:pt idx="763">
                  <c:v>0.98697916666666685</c:v>
                </c:pt>
                <c:pt idx="764">
                  <c:v>0.98699609882964912</c:v>
                </c:pt>
                <c:pt idx="765">
                  <c:v>0.98701298701298723</c:v>
                </c:pt>
                <c:pt idx="766">
                  <c:v>0.9870298313878082</c:v>
                </c:pt>
                <c:pt idx="767">
                  <c:v>0.98704663212435251</c:v>
                </c:pt>
                <c:pt idx="768">
                  <c:v>0.98706338939197946</c:v>
                </c:pt>
                <c:pt idx="769">
                  <c:v>0.98708010335917329</c:v>
                </c:pt>
                <c:pt idx="770">
                  <c:v>0.98709677419354858</c:v>
                </c:pt>
                <c:pt idx="771">
                  <c:v>0.98711340206185583</c:v>
                </c:pt>
                <c:pt idx="772">
                  <c:v>0.98712998712998734</c:v>
                </c:pt>
                <c:pt idx="773">
                  <c:v>0.98714652956298221</c:v>
                </c:pt>
                <c:pt idx="774">
                  <c:v>0.98716302952503221</c:v>
                </c:pt>
                <c:pt idx="775">
                  <c:v>0.98717948717948734</c:v>
                </c:pt>
                <c:pt idx="776">
                  <c:v>0.98719590268886059</c:v>
                </c:pt>
                <c:pt idx="777">
                  <c:v>0.98721227621483387</c:v>
                </c:pt>
                <c:pt idx="778">
                  <c:v>0.98722860791826328</c:v>
                </c:pt>
                <c:pt idx="779">
                  <c:v>0.9872448979591838</c:v>
                </c:pt>
                <c:pt idx="780">
                  <c:v>0.9872611464968154</c:v>
                </c:pt>
                <c:pt idx="781">
                  <c:v>0.98727735368956759</c:v>
                </c:pt>
                <c:pt idx="782">
                  <c:v>0.98729351969504464</c:v>
                </c:pt>
                <c:pt idx="783">
                  <c:v>0.98730964467005089</c:v>
                </c:pt>
                <c:pt idx="784">
                  <c:v>0.98732572877059588</c:v>
                </c:pt>
                <c:pt idx="785">
                  <c:v>0.98734177215189889</c:v>
                </c:pt>
                <c:pt idx="786">
                  <c:v>0.98735777496839461</c:v>
                </c:pt>
                <c:pt idx="787">
                  <c:v>0.98737373737373757</c:v>
                </c:pt>
                <c:pt idx="788">
                  <c:v>0.98738965952080726</c:v>
                </c:pt>
                <c:pt idx="789">
                  <c:v>0.98740554156171301</c:v>
                </c:pt>
                <c:pt idx="790">
                  <c:v>0.98742138364779886</c:v>
                </c:pt>
                <c:pt idx="791">
                  <c:v>0.98743718592964835</c:v>
                </c:pt>
                <c:pt idx="792">
                  <c:v>0.98745294855708921</c:v>
                </c:pt>
                <c:pt idx="793">
                  <c:v>0.98746867167919816</c:v>
                </c:pt>
                <c:pt idx="794">
                  <c:v>0.98748435544430557</c:v>
                </c:pt>
                <c:pt idx="795">
                  <c:v>0.98750000000000016</c:v>
                </c:pt>
                <c:pt idx="796">
                  <c:v>0.98751560549313377</c:v>
                </c:pt>
                <c:pt idx="797">
                  <c:v>0.98753117206982555</c:v>
                </c:pt>
                <c:pt idx="798">
                  <c:v>0.98754669987546717</c:v>
                </c:pt>
                <c:pt idx="799">
                  <c:v>0.98756218905472648</c:v>
                </c:pt>
                <c:pt idx="800">
                  <c:v>0.98757763975155299</c:v>
                </c:pt>
                <c:pt idx="801">
                  <c:v>0.98759305210918125</c:v>
                </c:pt>
                <c:pt idx="802">
                  <c:v>0.98760842627013645</c:v>
                </c:pt>
                <c:pt idx="803">
                  <c:v>0.98762376237623772</c:v>
                </c:pt>
                <c:pt idx="804">
                  <c:v>0.9876390605686034</c:v>
                </c:pt>
                <c:pt idx="805">
                  <c:v>0.98765432098765449</c:v>
                </c:pt>
                <c:pt idx="806">
                  <c:v>0.98766954377311977</c:v>
                </c:pt>
                <c:pt idx="807">
                  <c:v>0.98768472906403959</c:v>
                </c:pt>
                <c:pt idx="808">
                  <c:v>0.98769987699877015</c:v>
                </c:pt>
                <c:pt idx="809">
                  <c:v>0.98771498771498789</c:v>
                </c:pt>
                <c:pt idx="810">
                  <c:v>0.98773006134969343</c:v>
                </c:pt>
                <c:pt idx="811">
                  <c:v>0.98774509803921584</c:v>
                </c:pt>
                <c:pt idx="812">
                  <c:v>0.98776009791921682</c:v>
                </c:pt>
                <c:pt idx="813">
                  <c:v>0.98777506112469449</c:v>
                </c:pt>
                <c:pt idx="814">
                  <c:v>0.98778998778998794</c:v>
                </c:pt>
                <c:pt idx="815">
                  <c:v>0.98780487804878059</c:v>
                </c:pt>
                <c:pt idx="816">
                  <c:v>0.98781973203410489</c:v>
                </c:pt>
                <c:pt idx="817">
                  <c:v>0.98783454987834562</c:v>
                </c:pt>
                <c:pt idx="818">
                  <c:v>0.98784933171324441</c:v>
                </c:pt>
                <c:pt idx="819">
                  <c:v>0.98786407766990303</c:v>
                </c:pt>
                <c:pt idx="820">
                  <c:v>0.98787878787878802</c:v>
                </c:pt>
                <c:pt idx="821">
                  <c:v>0.98789346246973375</c:v>
                </c:pt>
                <c:pt idx="822">
                  <c:v>0.98790810157194697</c:v>
                </c:pt>
                <c:pt idx="823">
                  <c:v>0.98792270531400983</c:v>
                </c:pt>
                <c:pt idx="824">
                  <c:v>0.9879372738238843</c:v>
                </c:pt>
                <c:pt idx="825">
                  <c:v>0.98795180722891585</c:v>
                </c:pt>
                <c:pt idx="826">
                  <c:v>0.98796630565583654</c:v>
                </c:pt>
                <c:pt idx="827">
                  <c:v>0.98798076923076938</c:v>
                </c:pt>
                <c:pt idx="828">
                  <c:v>0.98799519807923186</c:v>
                </c:pt>
                <c:pt idx="829">
                  <c:v>0.98800959232613927</c:v>
                </c:pt>
                <c:pt idx="830">
                  <c:v>0.98802395209580851</c:v>
                </c:pt>
                <c:pt idx="831">
                  <c:v>0.98803827751196183</c:v>
                </c:pt>
                <c:pt idx="832">
                  <c:v>0.98805256869773017</c:v>
                </c:pt>
                <c:pt idx="833">
                  <c:v>0.98806682577565652</c:v>
                </c:pt>
                <c:pt idx="834">
                  <c:v>0.98808104886769976</c:v>
                </c:pt>
                <c:pt idx="835">
                  <c:v>0.98809523809523825</c:v>
                </c:pt>
                <c:pt idx="836">
                  <c:v>0.98810939357907268</c:v>
                </c:pt>
                <c:pt idx="837">
                  <c:v>0.98812351543943011</c:v>
                </c:pt>
                <c:pt idx="838">
                  <c:v>0.98813760379596693</c:v>
                </c:pt>
                <c:pt idx="839">
                  <c:v>0.98815165876777267</c:v>
                </c:pt>
                <c:pt idx="840">
                  <c:v>0.98816568047337294</c:v>
                </c:pt>
                <c:pt idx="841">
                  <c:v>0.98817966903073295</c:v>
                </c:pt>
                <c:pt idx="842">
                  <c:v>0.98819362455726101</c:v>
                </c:pt>
                <c:pt idx="843">
                  <c:v>0.98820754716981141</c:v>
                </c:pt>
                <c:pt idx="844">
                  <c:v>0.98822143698468801</c:v>
                </c:pt>
                <c:pt idx="845">
                  <c:v>0.98823529411764721</c:v>
                </c:pt>
                <c:pt idx="846">
                  <c:v>0.98824911868390142</c:v>
                </c:pt>
                <c:pt idx="847">
                  <c:v>0.98826291079812223</c:v>
                </c:pt>
                <c:pt idx="848">
                  <c:v>0.98827667057444324</c:v>
                </c:pt>
                <c:pt idx="849">
                  <c:v>0.9882903981264638</c:v>
                </c:pt>
                <c:pt idx="850">
                  <c:v>0.98830409356725157</c:v>
                </c:pt>
                <c:pt idx="851">
                  <c:v>0.98831775700934588</c:v>
                </c:pt>
                <c:pt idx="852">
                  <c:v>0.98833138856476088</c:v>
                </c:pt>
                <c:pt idx="853">
                  <c:v>0.98834498834498852</c:v>
                </c:pt>
                <c:pt idx="854">
                  <c:v>0.98835855646100135</c:v>
                </c:pt>
                <c:pt idx="855">
                  <c:v>0.9883720930232559</c:v>
                </c:pt>
                <c:pt idx="856">
                  <c:v>0.9883855981416958</c:v>
                </c:pt>
                <c:pt idx="857">
                  <c:v>0.98839907192575416</c:v>
                </c:pt>
                <c:pt idx="858">
                  <c:v>0.98841251448435707</c:v>
                </c:pt>
                <c:pt idx="859">
                  <c:v>0.98842592592592604</c:v>
                </c:pt>
                <c:pt idx="860">
                  <c:v>0.98843930635838162</c:v>
                </c:pt>
                <c:pt idx="861">
                  <c:v>0.98845265588914566</c:v>
                </c:pt>
                <c:pt idx="862">
                  <c:v>0.98846597462514429</c:v>
                </c:pt>
                <c:pt idx="863">
                  <c:v>0.98847926267281117</c:v>
                </c:pt>
                <c:pt idx="864">
                  <c:v>0.98849252013808986</c:v>
                </c:pt>
                <c:pt idx="865">
                  <c:v>0.98850574712643691</c:v>
                </c:pt>
                <c:pt idx="866">
                  <c:v>0.98851894374282445</c:v>
                </c:pt>
                <c:pt idx="867">
                  <c:v>0.98853211009174324</c:v>
                </c:pt>
                <c:pt idx="868">
                  <c:v>0.98854524627720519</c:v>
                </c:pt>
                <c:pt idx="869">
                  <c:v>0.98855835240274614</c:v>
                </c:pt>
                <c:pt idx="870">
                  <c:v>0.98857142857142866</c:v>
                </c:pt>
                <c:pt idx="871">
                  <c:v>0.98858447488584489</c:v>
                </c:pt>
                <c:pt idx="872">
                  <c:v>0.9885974914481187</c:v>
                </c:pt>
                <c:pt idx="873">
                  <c:v>0.98861047835990901</c:v>
                </c:pt>
                <c:pt idx="874">
                  <c:v>0.98862343572241196</c:v>
                </c:pt>
                <c:pt idx="875">
                  <c:v>0.98863636363636376</c:v>
                </c:pt>
                <c:pt idx="876">
                  <c:v>0.9886492622020433</c:v>
                </c:pt>
                <c:pt idx="877">
                  <c:v>0.98866213151927451</c:v>
                </c:pt>
                <c:pt idx="878">
                  <c:v>0.98867497168742935</c:v>
                </c:pt>
                <c:pt idx="879">
                  <c:v>0.98868778280543002</c:v>
                </c:pt>
                <c:pt idx="880">
                  <c:v>0.98870056497175152</c:v>
                </c:pt>
                <c:pt idx="881">
                  <c:v>0.98871331828442455</c:v>
                </c:pt>
                <c:pt idx="882">
                  <c:v>0.98872604284103738</c:v>
                </c:pt>
                <c:pt idx="883">
                  <c:v>0.98873873873873885</c:v>
                </c:pt>
                <c:pt idx="884">
                  <c:v>0.98875140607424084</c:v>
                </c:pt>
                <c:pt idx="885">
                  <c:v>0.98876404494382031</c:v>
                </c:pt>
                <c:pt idx="886">
                  <c:v>0.98877665544332227</c:v>
                </c:pt>
                <c:pt idx="887">
                  <c:v>0.98878923766816151</c:v>
                </c:pt>
                <c:pt idx="888">
                  <c:v>0.98880179171332594</c:v>
                </c:pt>
                <c:pt idx="889">
                  <c:v>0.98881431767337824</c:v>
                </c:pt>
                <c:pt idx="890">
                  <c:v>0.98882681564245822</c:v>
                </c:pt>
                <c:pt idx="891">
                  <c:v>0.98883928571428581</c:v>
                </c:pt>
                <c:pt idx="892">
                  <c:v>0.98885172798216292</c:v>
                </c:pt>
                <c:pt idx="893">
                  <c:v>0.98886414253897559</c:v>
                </c:pt>
                <c:pt idx="894">
                  <c:v>0.98887652947719706</c:v>
                </c:pt>
                <c:pt idx="895">
                  <c:v>0.98888888888888904</c:v>
                </c:pt>
                <c:pt idx="896">
                  <c:v>0.98890122086570487</c:v>
                </c:pt>
                <c:pt idx="897">
                  <c:v>0.98891352549889144</c:v>
                </c:pt>
                <c:pt idx="898">
                  <c:v>0.98892580287929133</c:v>
                </c:pt>
                <c:pt idx="899">
                  <c:v>0.98893805309734528</c:v>
                </c:pt>
                <c:pt idx="900">
                  <c:v>0.98895027624309406</c:v>
                </c:pt>
                <c:pt idx="901">
                  <c:v>0.98896247240618118</c:v>
                </c:pt>
                <c:pt idx="902">
                  <c:v>0.98897464167585458</c:v>
                </c:pt>
                <c:pt idx="903">
                  <c:v>0.9889867841409693</c:v>
                </c:pt>
                <c:pt idx="904">
                  <c:v>0.98899889988998912</c:v>
                </c:pt>
                <c:pt idx="905">
                  <c:v>0.98901098901098916</c:v>
                </c:pt>
                <c:pt idx="906">
                  <c:v>0.9890230515916576</c:v>
                </c:pt>
                <c:pt idx="907">
                  <c:v>0.98903508771929838</c:v>
                </c:pt>
                <c:pt idx="908">
                  <c:v>0.98904709748083253</c:v>
                </c:pt>
                <c:pt idx="909">
                  <c:v>0.98905908096280104</c:v>
                </c:pt>
                <c:pt idx="910">
                  <c:v>0.98907103825136622</c:v>
                </c:pt>
                <c:pt idx="911">
                  <c:v>0.98908296943231455</c:v>
                </c:pt>
                <c:pt idx="912">
                  <c:v>0.98909487459105794</c:v>
                </c:pt>
                <c:pt idx="913">
                  <c:v>0.98910675381263624</c:v>
                </c:pt>
                <c:pt idx="914">
                  <c:v>0.9891186071817194</c:v>
                </c:pt>
                <c:pt idx="915">
                  <c:v>0.98913043478260876</c:v>
                </c:pt>
                <c:pt idx="916">
                  <c:v>0.98914223669924006</c:v>
                </c:pt>
                <c:pt idx="917">
                  <c:v>0.98915401301518446</c:v>
                </c:pt>
                <c:pt idx="918">
                  <c:v>0.98916576381365129</c:v>
                </c:pt>
                <c:pt idx="919">
                  <c:v>0.98917748917748927</c:v>
                </c:pt>
                <c:pt idx="920">
                  <c:v>0.9891891891891893</c:v>
                </c:pt>
                <c:pt idx="921">
                  <c:v>0.98920086393088569</c:v>
                </c:pt>
                <c:pt idx="922">
                  <c:v>0.98921251348435824</c:v>
                </c:pt>
                <c:pt idx="923">
                  <c:v>0.98922413793103459</c:v>
                </c:pt>
                <c:pt idx="924">
                  <c:v>0.98923573735199155</c:v>
                </c:pt>
                <c:pt idx="925">
                  <c:v>0.98924731182795711</c:v>
                </c:pt>
                <c:pt idx="926">
                  <c:v>0.98925886143931263</c:v>
                </c:pt>
                <c:pt idx="927">
                  <c:v>0.98927038626609454</c:v>
                </c:pt>
                <c:pt idx="928">
                  <c:v>0.98928188638799586</c:v>
                </c:pt>
                <c:pt idx="929">
                  <c:v>0.98929336188436845</c:v>
                </c:pt>
                <c:pt idx="930">
                  <c:v>0.98930481283422467</c:v>
                </c:pt>
                <c:pt idx="931">
                  <c:v>0.98931623931623947</c:v>
                </c:pt>
                <c:pt idx="932">
                  <c:v>0.9893276414087514</c:v>
                </c:pt>
                <c:pt idx="933">
                  <c:v>0.98933901918976552</c:v>
                </c:pt>
                <c:pt idx="934">
                  <c:v>0.98935037273695436</c:v>
                </c:pt>
                <c:pt idx="935">
                  <c:v>0.98936170212765973</c:v>
                </c:pt>
                <c:pt idx="936">
                  <c:v>0.98937300743889489</c:v>
                </c:pt>
                <c:pt idx="937">
                  <c:v>0.98938428874734619</c:v>
                </c:pt>
                <c:pt idx="938">
                  <c:v>0.98939554612937441</c:v>
                </c:pt>
                <c:pt idx="939">
                  <c:v>0.98940677966101709</c:v>
                </c:pt>
                <c:pt idx="940">
                  <c:v>0.98941798941798953</c:v>
                </c:pt>
                <c:pt idx="941">
                  <c:v>0.98942917547568721</c:v>
                </c:pt>
                <c:pt idx="942">
                  <c:v>0.98944033790918706</c:v>
                </c:pt>
                <c:pt idx="943">
                  <c:v>0.98945147679324907</c:v>
                </c:pt>
                <c:pt idx="944">
                  <c:v>0.98946259220231836</c:v>
                </c:pt>
                <c:pt idx="945">
                  <c:v>0.98947368421052639</c:v>
                </c:pt>
                <c:pt idx="946">
                  <c:v>0.98948475289169302</c:v>
                </c:pt>
                <c:pt idx="947">
                  <c:v>0.98949579831932788</c:v>
                </c:pt>
                <c:pt idx="948">
                  <c:v>0.98950682056663175</c:v>
                </c:pt>
                <c:pt idx="949">
                  <c:v>0.9895178197064991</c:v>
                </c:pt>
                <c:pt idx="950">
                  <c:v>0.98952879581151842</c:v>
                </c:pt>
                <c:pt idx="951">
                  <c:v>0.98953974895397501</c:v>
                </c:pt>
                <c:pt idx="952">
                  <c:v>0.98955067920585171</c:v>
                </c:pt>
                <c:pt idx="953">
                  <c:v>0.98956158663883098</c:v>
                </c:pt>
                <c:pt idx="954">
                  <c:v>0.98957247132429627</c:v>
                </c:pt>
                <c:pt idx="955">
                  <c:v>0.98958333333333348</c:v>
                </c:pt>
                <c:pt idx="956">
                  <c:v>0.98959417273673267</c:v>
                </c:pt>
                <c:pt idx="957">
                  <c:v>0.98960498960498966</c:v>
                </c:pt>
                <c:pt idx="958">
                  <c:v>0.98961578400830752</c:v>
                </c:pt>
                <c:pt idx="959">
                  <c:v>0.98962655601659766</c:v>
                </c:pt>
                <c:pt idx="960">
                  <c:v>0.98963730569948194</c:v>
                </c:pt>
                <c:pt idx="961">
                  <c:v>0.98964803312629412</c:v>
                </c:pt>
                <c:pt idx="962">
                  <c:v>0.98965873836608076</c:v>
                </c:pt>
                <c:pt idx="963">
                  <c:v>0.9896694214876034</c:v>
                </c:pt>
                <c:pt idx="964">
                  <c:v>0.98968008255933959</c:v>
                </c:pt>
                <c:pt idx="965">
                  <c:v>0.98969072164948468</c:v>
                </c:pt>
                <c:pt idx="966">
                  <c:v>0.98970133882595268</c:v>
                </c:pt>
                <c:pt idx="967">
                  <c:v>0.9897119341563787</c:v>
                </c:pt>
                <c:pt idx="968">
                  <c:v>0.98972250770811931</c:v>
                </c:pt>
                <c:pt idx="969">
                  <c:v>0.98973305954825475</c:v>
                </c:pt>
                <c:pt idx="970">
                  <c:v>0.98974358974358989</c:v>
                </c:pt>
                <c:pt idx="971">
                  <c:v>0.98975409836065587</c:v>
                </c:pt>
                <c:pt idx="972">
                  <c:v>0.98976458546571144</c:v>
                </c:pt>
                <c:pt idx="973">
                  <c:v>0.98977505112474451</c:v>
                </c:pt>
                <c:pt idx="974">
                  <c:v>0.98978549540347305</c:v>
                </c:pt>
                <c:pt idx="975">
                  <c:v>0.98979591836734704</c:v>
                </c:pt>
                <c:pt idx="976">
                  <c:v>0.98980632008154956</c:v>
                </c:pt>
                <c:pt idx="977">
                  <c:v>0.98981670061099802</c:v>
                </c:pt>
                <c:pt idx="978">
                  <c:v>0.98982706002034604</c:v>
                </c:pt>
                <c:pt idx="979">
                  <c:v>0.98983739837398388</c:v>
                </c:pt>
                <c:pt idx="980">
                  <c:v>0.98984771573604069</c:v>
                </c:pt>
                <c:pt idx="981">
                  <c:v>0.98985801217038549</c:v>
                </c:pt>
                <c:pt idx="982">
                  <c:v>0.98986828774062829</c:v>
                </c:pt>
                <c:pt idx="983">
                  <c:v>0.98987854251012153</c:v>
                </c:pt>
                <c:pt idx="984">
                  <c:v>0.98988877654196172</c:v>
                </c:pt>
                <c:pt idx="985">
                  <c:v>0.98989898989899006</c:v>
                </c:pt>
                <c:pt idx="986">
                  <c:v>0.98990918264379424</c:v>
                </c:pt>
                <c:pt idx="987">
                  <c:v>0.98991935483870974</c:v>
                </c:pt>
                <c:pt idx="988">
                  <c:v>0.98992950654582079</c:v>
                </c:pt>
                <c:pt idx="989">
                  <c:v>0.98993963782696193</c:v>
                </c:pt>
                <c:pt idx="990">
                  <c:v>0.98994974874371866</c:v>
                </c:pt>
                <c:pt idx="991">
                  <c:v>0.98995983935742982</c:v>
                </c:pt>
                <c:pt idx="992">
                  <c:v>0.98996990972918764</c:v>
                </c:pt>
                <c:pt idx="993">
                  <c:v>0.98997995991983978</c:v>
                </c:pt>
                <c:pt idx="994">
                  <c:v>0.9899899899899901</c:v>
                </c:pt>
                <c:pt idx="995">
                  <c:v>0.9900000000000001</c:v>
                </c:pt>
                <c:pt idx="996">
                  <c:v>0.99000999000999013</c:v>
                </c:pt>
                <c:pt idx="997">
                  <c:v>0.99001996007984039</c:v>
                </c:pt>
                <c:pt idx="998">
                  <c:v>0.99002991026919251</c:v>
                </c:pt>
                <c:pt idx="999">
                  <c:v>0.99003984063745032</c:v>
                </c:pt>
                <c:pt idx="1000">
                  <c:v>0.99004975124378114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F81-46C6-A2E1-AF4D1A939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0451488"/>
        <c:axId val="1800458560"/>
      </c:scatterChart>
      <c:valAx>
        <c:axId val="1800451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sz="1800" b="0" i="0" baseline="0">
                    <a:effectLst/>
                  </a:rPr>
                  <a:t>ϴ</a:t>
                </a:r>
                <a:r>
                  <a:rPr lang="it-IT" sz="1800" b="0" i="0" baseline="0">
                    <a:effectLst/>
                  </a:rPr>
                  <a:t> </a:t>
                </a:r>
                <a:endParaRPr lang="it-IT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0458560"/>
        <c:crosses val="autoZero"/>
        <c:crossBetween val="midCat"/>
      </c:valAx>
      <c:valAx>
        <c:axId val="180045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Q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0451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Relazione tra U  </a:t>
            </a:r>
            <a:r>
              <a:rPr lang="it-IT" sz="1400" b="0" i="0" u="none" strike="noStrike" baseline="0">
                <a:effectLst/>
              </a:rPr>
              <a:t>e </a:t>
            </a:r>
            <a:r>
              <a:rPr lang="el-GR" sz="1400" b="0" i="0" u="none" strike="noStrike" baseline="0">
                <a:effectLst/>
              </a:rPr>
              <a:t>ϴ</a:t>
            </a:r>
            <a:r>
              <a:rPr lang="it-IT" sz="1400" b="0" i="0" u="none" strike="noStrike" baseline="0">
                <a:effectLst/>
              </a:rPr>
              <a:t> </a:t>
            </a:r>
            <a:r>
              <a:rPr lang="it-IT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U!$A$2:$A$1002</c:f>
              <c:numCache>
                <c:formatCode>General</c:formatCode>
                <c:ptCount val="100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12.4</c:v>
                </c:pt>
                <c:pt idx="63">
                  <c:v>12.6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13.4</c:v>
                </c:pt>
                <c:pt idx="68">
                  <c:v>13.6</c:v>
                </c:pt>
                <c:pt idx="69">
                  <c:v>13.8</c:v>
                </c:pt>
                <c:pt idx="70">
                  <c:v>14</c:v>
                </c:pt>
                <c:pt idx="71">
                  <c:v>14.2</c:v>
                </c:pt>
                <c:pt idx="72">
                  <c:v>14.4</c:v>
                </c:pt>
                <c:pt idx="73">
                  <c:v>14.6</c:v>
                </c:pt>
                <c:pt idx="74">
                  <c:v>14.8</c:v>
                </c:pt>
                <c:pt idx="75">
                  <c:v>15</c:v>
                </c:pt>
                <c:pt idx="76">
                  <c:v>15.2</c:v>
                </c:pt>
                <c:pt idx="77">
                  <c:v>15.4</c:v>
                </c:pt>
                <c:pt idx="78">
                  <c:v>15.6</c:v>
                </c:pt>
                <c:pt idx="79">
                  <c:v>15.8</c:v>
                </c:pt>
                <c:pt idx="80">
                  <c:v>16</c:v>
                </c:pt>
                <c:pt idx="81">
                  <c:v>16.2</c:v>
                </c:pt>
                <c:pt idx="82">
                  <c:v>16.399999999999999</c:v>
                </c:pt>
                <c:pt idx="83">
                  <c:v>16.600000000000001</c:v>
                </c:pt>
                <c:pt idx="84">
                  <c:v>16.8</c:v>
                </c:pt>
                <c:pt idx="85">
                  <c:v>17</c:v>
                </c:pt>
                <c:pt idx="86">
                  <c:v>17.2</c:v>
                </c:pt>
                <c:pt idx="87">
                  <c:v>17.399999999999999</c:v>
                </c:pt>
                <c:pt idx="88">
                  <c:v>17.600000000000001</c:v>
                </c:pt>
                <c:pt idx="89">
                  <c:v>17.8</c:v>
                </c:pt>
                <c:pt idx="90">
                  <c:v>18</c:v>
                </c:pt>
                <c:pt idx="91">
                  <c:v>18.2</c:v>
                </c:pt>
                <c:pt idx="92">
                  <c:v>18.399999999999999</c:v>
                </c:pt>
                <c:pt idx="93">
                  <c:v>18.600000000000001</c:v>
                </c:pt>
                <c:pt idx="94">
                  <c:v>18.8</c:v>
                </c:pt>
                <c:pt idx="95">
                  <c:v>19</c:v>
                </c:pt>
                <c:pt idx="96">
                  <c:v>19.2</c:v>
                </c:pt>
                <c:pt idx="97">
                  <c:v>19.399999999999999</c:v>
                </c:pt>
                <c:pt idx="98">
                  <c:v>19.600000000000001</c:v>
                </c:pt>
                <c:pt idx="99">
                  <c:v>19.8</c:v>
                </c:pt>
                <c:pt idx="100">
                  <c:v>20</c:v>
                </c:pt>
                <c:pt idx="101">
                  <c:v>20.2</c:v>
                </c:pt>
                <c:pt idx="102">
                  <c:v>20.399999999999999</c:v>
                </c:pt>
                <c:pt idx="103">
                  <c:v>20.6</c:v>
                </c:pt>
                <c:pt idx="104">
                  <c:v>20.8</c:v>
                </c:pt>
                <c:pt idx="105">
                  <c:v>21</c:v>
                </c:pt>
                <c:pt idx="106">
                  <c:v>21.2</c:v>
                </c:pt>
                <c:pt idx="107">
                  <c:v>21.4</c:v>
                </c:pt>
                <c:pt idx="108">
                  <c:v>21.6</c:v>
                </c:pt>
                <c:pt idx="109">
                  <c:v>21.8</c:v>
                </c:pt>
                <c:pt idx="110">
                  <c:v>22</c:v>
                </c:pt>
                <c:pt idx="111">
                  <c:v>22.2</c:v>
                </c:pt>
                <c:pt idx="112">
                  <c:v>22.4</c:v>
                </c:pt>
                <c:pt idx="113">
                  <c:v>22.6</c:v>
                </c:pt>
                <c:pt idx="114">
                  <c:v>22.8</c:v>
                </c:pt>
                <c:pt idx="115">
                  <c:v>23</c:v>
                </c:pt>
                <c:pt idx="116">
                  <c:v>23.2</c:v>
                </c:pt>
                <c:pt idx="117">
                  <c:v>23.4</c:v>
                </c:pt>
                <c:pt idx="118">
                  <c:v>23.6</c:v>
                </c:pt>
                <c:pt idx="119">
                  <c:v>23.8</c:v>
                </c:pt>
                <c:pt idx="120">
                  <c:v>24</c:v>
                </c:pt>
                <c:pt idx="121">
                  <c:v>24.2</c:v>
                </c:pt>
                <c:pt idx="122">
                  <c:v>24.4</c:v>
                </c:pt>
                <c:pt idx="123">
                  <c:v>24.6</c:v>
                </c:pt>
                <c:pt idx="124">
                  <c:v>24.8</c:v>
                </c:pt>
                <c:pt idx="125">
                  <c:v>25</c:v>
                </c:pt>
                <c:pt idx="126">
                  <c:v>25.2</c:v>
                </c:pt>
                <c:pt idx="127">
                  <c:v>25.4</c:v>
                </c:pt>
                <c:pt idx="128">
                  <c:v>25.6</c:v>
                </c:pt>
                <c:pt idx="129">
                  <c:v>25.8</c:v>
                </c:pt>
                <c:pt idx="130">
                  <c:v>26</c:v>
                </c:pt>
                <c:pt idx="131">
                  <c:v>26.2</c:v>
                </c:pt>
                <c:pt idx="132">
                  <c:v>26.4</c:v>
                </c:pt>
                <c:pt idx="133">
                  <c:v>26.6</c:v>
                </c:pt>
                <c:pt idx="134">
                  <c:v>26.8</c:v>
                </c:pt>
                <c:pt idx="135">
                  <c:v>27</c:v>
                </c:pt>
                <c:pt idx="136">
                  <c:v>27.2</c:v>
                </c:pt>
                <c:pt idx="137">
                  <c:v>27.4</c:v>
                </c:pt>
                <c:pt idx="138">
                  <c:v>27.6</c:v>
                </c:pt>
                <c:pt idx="139">
                  <c:v>27.8</c:v>
                </c:pt>
                <c:pt idx="140">
                  <c:v>28</c:v>
                </c:pt>
                <c:pt idx="141">
                  <c:v>28.2</c:v>
                </c:pt>
                <c:pt idx="142">
                  <c:v>28.4</c:v>
                </c:pt>
                <c:pt idx="143">
                  <c:v>28.6</c:v>
                </c:pt>
                <c:pt idx="144">
                  <c:v>28.8</c:v>
                </c:pt>
                <c:pt idx="145">
                  <c:v>29</c:v>
                </c:pt>
                <c:pt idx="146">
                  <c:v>29.2</c:v>
                </c:pt>
                <c:pt idx="147">
                  <c:v>29.4</c:v>
                </c:pt>
                <c:pt idx="148">
                  <c:v>29.6</c:v>
                </c:pt>
                <c:pt idx="149">
                  <c:v>29.8</c:v>
                </c:pt>
                <c:pt idx="150">
                  <c:v>30</c:v>
                </c:pt>
                <c:pt idx="151">
                  <c:v>30.2</c:v>
                </c:pt>
                <c:pt idx="152">
                  <c:v>30.4</c:v>
                </c:pt>
                <c:pt idx="153">
                  <c:v>30.6</c:v>
                </c:pt>
                <c:pt idx="154">
                  <c:v>30.8</c:v>
                </c:pt>
                <c:pt idx="155">
                  <c:v>31</c:v>
                </c:pt>
                <c:pt idx="156">
                  <c:v>31.2</c:v>
                </c:pt>
                <c:pt idx="157">
                  <c:v>31.4</c:v>
                </c:pt>
                <c:pt idx="158">
                  <c:v>31.6</c:v>
                </c:pt>
                <c:pt idx="159">
                  <c:v>31.8</c:v>
                </c:pt>
                <c:pt idx="160">
                  <c:v>32</c:v>
                </c:pt>
                <c:pt idx="161">
                  <c:v>32.200000000000003</c:v>
                </c:pt>
                <c:pt idx="162">
                  <c:v>32.4</c:v>
                </c:pt>
                <c:pt idx="163">
                  <c:v>32.6</c:v>
                </c:pt>
                <c:pt idx="164">
                  <c:v>32.799999999999997</c:v>
                </c:pt>
                <c:pt idx="165">
                  <c:v>33</c:v>
                </c:pt>
                <c:pt idx="166">
                  <c:v>33.200000000000003</c:v>
                </c:pt>
                <c:pt idx="167">
                  <c:v>33.4</c:v>
                </c:pt>
                <c:pt idx="168">
                  <c:v>33.6</c:v>
                </c:pt>
                <c:pt idx="169">
                  <c:v>33.799999999999997</c:v>
                </c:pt>
                <c:pt idx="170">
                  <c:v>34</c:v>
                </c:pt>
                <c:pt idx="171">
                  <c:v>34.200000000000003</c:v>
                </c:pt>
                <c:pt idx="172">
                  <c:v>34.4</c:v>
                </c:pt>
                <c:pt idx="173">
                  <c:v>34.6</c:v>
                </c:pt>
                <c:pt idx="174">
                  <c:v>34.799999999999997</c:v>
                </c:pt>
                <c:pt idx="175">
                  <c:v>35</c:v>
                </c:pt>
                <c:pt idx="176">
                  <c:v>35.200000000000003</c:v>
                </c:pt>
                <c:pt idx="177">
                  <c:v>35.4</c:v>
                </c:pt>
                <c:pt idx="178">
                  <c:v>35.6</c:v>
                </c:pt>
                <c:pt idx="179">
                  <c:v>35.799999999999997</c:v>
                </c:pt>
                <c:pt idx="180">
                  <c:v>36</c:v>
                </c:pt>
                <c:pt idx="181">
                  <c:v>36.200000000000003</c:v>
                </c:pt>
                <c:pt idx="182">
                  <c:v>36.4</c:v>
                </c:pt>
                <c:pt idx="183">
                  <c:v>36.6</c:v>
                </c:pt>
                <c:pt idx="184">
                  <c:v>36.799999999999997</c:v>
                </c:pt>
                <c:pt idx="185">
                  <c:v>37</c:v>
                </c:pt>
                <c:pt idx="186">
                  <c:v>37.200000000000003</c:v>
                </c:pt>
                <c:pt idx="187">
                  <c:v>37.4</c:v>
                </c:pt>
                <c:pt idx="188">
                  <c:v>37.6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</c:v>
                </c:pt>
                <c:pt idx="193">
                  <c:v>38.6</c:v>
                </c:pt>
                <c:pt idx="194">
                  <c:v>38.799999999999997</c:v>
                </c:pt>
                <c:pt idx="195">
                  <c:v>39</c:v>
                </c:pt>
                <c:pt idx="196">
                  <c:v>39.200000000000003</c:v>
                </c:pt>
                <c:pt idx="197">
                  <c:v>39.4</c:v>
                </c:pt>
                <c:pt idx="198">
                  <c:v>39.6</c:v>
                </c:pt>
                <c:pt idx="199">
                  <c:v>39.799999999999997</c:v>
                </c:pt>
                <c:pt idx="200">
                  <c:v>40</c:v>
                </c:pt>
                <c:pt idx="201">
                  <c:v>40.200000000000003</c:v>
                </c:pt>
                <c:pt idx="202">
                  <c:v>40.4</c:v>
                </c:pt>
                <c:pt idx="203">
                  <c:v>40.6</c:v>
                </c:pt>
                <c:pt idx="204">
                  <c:v>40.799999999999997</c:v>
                </c:pt>
                <c:pt idx="205">
                  <c:v>41</c:v>
                </c:pt>
                <c:pt idx="206">
                  <c:v>41.2</c:v>
                </c:pt>
                <c:pt idx="207">
                  <c:v>41.4</c:v>
                </c:pt>
                <c:pt idx="208">
                  <c:v>41.6</c:v>
                </c:pt>
                <c:pt idx="209">
                  <c:v>41.8</c:v>
                </c:pt>
                <c:pt idx="210">
                  <c:v>42</c:v>
                </c:pt>
                <c:pt idx="211">
                  <c:v>42.2</c:v>
                </c:pt>
                <c:pt idx="212">
                  <c:v>42.4</c:v>
                </c:pt>
                <c:pt idx="213">
                  <c:v>42.6</c:v>
                </c:pt>
                <c:pt idx="214">
                  <c:v>42.8</c:v>
                </c:pt>
                <c:pt idx="215">
                  <c:v>43</c:v>
                </c:pt>
                <c:pt idx="216">
                  <c:v>43.2</c:v>
                </c:pt>
                <c:pt idx="217">
                  <c:v>43.4</c:v>
                </c:pt>
                <c:pt idx="218">
                  <c:v>43.6</c:v>
                </c:pt>
                <c:pt idx="219">
                  <c:v>43.8</c:v>
                </c:pt>
                <c:pt idx="220">
                  <c:v>44</c:v>
                </c:pt>
                <c:pt idx="221">
                  <c:v>44.2</c:v>
                </c:pt>
                <c:pt idx="222">
                  <c:v>44.4</c:v>
                </c:pt>
                <c:pt idx="223">
                  <c:v>44.600000000000101</c:v>
                </c:pt>
                <c:pt idx="224">
                  <c:v>44.8</c:v>
                </c:pt>
                <c:pt idx="225">
                  <c:v>45</c:v>
                </c:pt>
                <c:pt idx="226">
                  <c:v>45.2</c:v>
                </c:pt>
                <c:pt idx="227">
                  <c:v>45.400000000000098</c:v>
                </c:pt>
                <c:pt idx="228">
                  <c:v>45.600000000000101</c:v>
                </c:pt>
                <c:pt idx="229">
                  <c:v>45.800000000000097</c:v>
                </c:pt>
                <c:pt idx="230">
                  <c:v>46.000000000000099</c:v>
                </c:pt>
                <c:pt idx="231">
                  <c:v>46.200000000000102</c:v>
                </c:pt>
                <c:pt idx="232">
                  <c:v>46.400000000000098</c:v>
                </c:pt>
                <c:pt idx="233">
                  <c:v>46.600000000000101</c:v>
                </c:pt>
                <c:pt idx="234">
                  <c:v>46.800000000000097</c:v>
                </c:pt>
                <c:pt idx="235">
                  <c:v>47.000000000000099</c:v>
                </c:pt>
                <c:pt idx="236">
                  <c:v>47.200000000000102</c:v>
                </c:pt>
                <c:pt idx="237">
                  <c:v>47.400000000000098</c:v>
                </c:pt>
                <c:pt idx="238">
                  <c:v>47.600000000000101</c:v>
                </c:pt>
                <c:pt idx="239">
                  <c:v>47.800000000000097</c:v>
                </c:pt>
                <c:pt idx="240">
                  <c:v>48.000000000000099</c:v>
                </c:pt>
                <c:pt idx="241">
                  <c:v>48.200000000000102</c:v>
                </c:pt>
                <c:pt idx="242">
                  <c:v>48.400000000000098</c:v>
                </c:pt>
                <c:pt idx="243">
                  <c:v>48.600000000000101</c:v>
                </c:pt>
                <c:pt idx="244">
                  <c:v>48.800000000000097</c:v>
                </c:pt>
                <c:pt idx="245">
                  <c:v>49.000000000000099</c:v>
                </c:pt>
                <c:pt idx="246">
                  <c:v>49.200000000000102</c:v>
                </c:pt>
                <c:pt idx="247">
                  <c:v>49.400000000000098</c:v>
                </c:pt>
                <c:pt idx="248">
                  <c:v>49.600000000000101</c:v>
                </c:pt>
                <c:pt idx="249">
                  <c:v>49.800000000000097</c:v>
                </c:pt>
                <c:pt idx="250">
                  <c:v>50.000000000000099</c:v>
                </c:pt>
                <c:pt idx="251">
                  <c:v>50.200000000000102</c:v>
                </c:pt>
                <c:pt idx="252">
                  <c:v>50.400000000000098</c:v>
                </c:pt>
                <c:pt idx="253">
                  <c:v>50.600000000000101</c:v>
                </c:pt>
                <c:pt idx="254">
                  <c:v>50.800000000000097</c:v>
                </c:pt>
                <c:pt idx="255">
                  <c:v>51.000000000000099</c:v>
                </c:pt>
                <c:pt idx="256">
                  <c:v>51.200000000000102</c:v>
                </c:pt>
                <c:pt idx="257">
                  <c:v>51.400000000000098</c:v>
                </c:pt>
                <c:pt idx="258">
                  <c:v>51.600000000000101</c:v>
                </c:pt>
                <c:pt idx="259">
                  <c:v>51.800000000000097</c:v>
                </c:pt>
                <c:pt idx="260">
                  <c:v>52.000000000000199</c:v>
                </c:pt>
                <c:pt idx="261">
                  <c:v>52.200000000000202</c:v>
                </c:pt>
                <c:pt idx="262">
                  <c:v>52.400000000000198</c:v>
                </c:pt>
                <c:pt idx="263">
                  <c:v>52.6000000000002</c:v>
                </c:pt>
                <c:pt idx="264">
                  <c:v>52.800000000000203</c:v>
                </c:pt>
                <c:pt idx="265">
                  <c:v>53.000000000000199</c:v>
                </c:pt>
                <c:pt idx="266">
                  <c:v>53.200000000000202</c:v>
                </c:pt>
                <c:pt idx="267">
                  <c:v>53.400000000000198</c:v>
                </c:pt>
                <c:pt idx="268">
                  <c:v>53.6000000000002</c:v>
                </c:pt>
                <c:pt idx="269">
                  <c:v>53.800000000000203</c:v>
                </c:pt>
                <c:pt idx="270">
                  <c:v>54.000000000000199</c:v>
                </c:pt>
                <c:pt idx="271">
                  <c:v>54.200000000000202</c:v>
                </c:pt>
                <c:pt idx="272">
                  <c:v>54.400000000000198</c:v>
                </c:pt>
                <c:pt idx="273">
                  <c:v>54.6000000000002</c:v>
                </c:pt>
                <c:pt idx="274">
                  <c:v>54.800000000000203</c:v>
                </c:pt>
                <c:pt idx="275">
                  <c:v>55.000000000000199</c:v>
                </c:pt>
                <c:pt idx="276">
                  <c:v>55.200000000000202</c:v>
                </c:pt>
                <c:pt idx="277">
                  <c:v>55.400000000000198</c:v>
                </c:pt>
                <c:pt idx="278">
                  <c:v>55.6000000000002</c:v>
                </c:pt>
                <c:pt idx="279">
                  <c:v>55.800000000000203</c:v>
                </c:pt>
                <c:pt idx="280">
                  <c:v>56.000000000000199</c:v>
                </c:pt>
                <c:pt idx="281">
                  <c:v>56.200000000000202</c:v>
                </c:pt>
                <c:pt idx="282">
                  <c:v>56.400000000000198</c:v>
                </c:pt>
                <c:pt idx="283">
                  <c:v>56.6000000000002</c:v>
                </c:pt>
                <c:pt idx="284">
                  <c:v>56.800000000000203</c:v>
                </c:pt>
                <c:pt idx="285">
                  <c:v>57.000000000000199</c:v>
                </c:pt>
                <c:pt idx="286">
                  <c:v>57.200000000000202</c:v>
                </c:pt>
                <c:pt idx="287">
                  <c:v>57.400000000000198</c:v>
                </c:pt>
                <c:pt idx="288">
                  <c:v>57.6000000000002</c:v>
                </c:pt>
                <c:pt idx="289">
                  <c:v>57.800000000000203</c:v>
                </c:pt>
                <c:pt idx="290">
                  <c:v>58.000000000000199</c:v>
                </c:pt>
                <c:pt idx="291">
                  <c:v>58.200000000000202</c:v>
                </c:pt>
                <c:pt idx="292">
                  <c:v>58.400000000000198</c:v>
                </c:pt>
                <c:pt idx="293">
                  <c:v>58.6000000000002</c:v>
                </c:pt>
                <c:pt idx="294">
                  <c:v>58.800000000000203</c:v>
                </c:pt>
                <c:pt idx="295">
                  <c:v>59.000000000000298</c:v>
                </c:pt>
                <c:pt idx="296">
                  <c:v>59.200000000000301</c:v>
                </c:pt>
                <c:pt idx="297">
                  <c:v>59.400000000000297</c:v>
                </c:pt>
                <c:pt idx="298">
                  <c:v>59.6000000000003</c:v>
                </c:pt>
                <c:pt idx="299">
                  <c:v>59.800000000000303</c:v>
                </c:pt>
                <c:pt idx="300">
                  <c:v>60.000000000000298</c:v>
                </c:pt>
                <c:pt idx="301">
                  <c:v>60.200000000000301</c:v>
                </c:pt>
                <c:pt idx="302">
                  <c:v>60.400000000000297</c:v>
                </c:pt>
                <c:pt idx="303">
                  <c:v>60.6000000000003</c:v>
                </c:pt>
                <c:pt idx="304">
                  <c:v>60.800000000000303</c:v>
                </c:pt>
                <c:pt idx="305">
                  <c:v>61.000000000000298</c:v>
                </c:pt>
                <c:pt idx="306">
                  <c:v>61.200000000000301</c:v>
                </c:pt>
                <c:pt idx="307">
                  <c:v>61.400000000000297</c:v>
                </c:pt>
                <c:pt idx="308">
                  <c:v>61.6000000000003</c:v>
                </c:pt>
                <c:pt idx="309">
                  <c:v>61.800000000000303</c:v>
                </c:pt>
                <c:pt idx="310">
                  <c:v>62.000000000000298</c:v>
                </c:pt>
                <c:pt idx="311">
                  <c:v>62.200000000000301</c:v>
                </c:pt>
                <c:pt idx="312">
                  <c:v>62.400000000000297</c:v>
                </c:pt>
                <c:pt idx="313">
                  <c:v>62.6000000000003</c:v>
                </c:pt>
                <c:pt idx="314">
                  <c:v>62.800000000000303</c:v>
                </c:pt>
                <c:pt idx="315">
                  <c:v>63.000000000000298</c:v>
                </c:pt>
                <c:pt idx="316">
                  <c:v>63.200000000000301</c:v>
                </c:pt>
                <c:pt idx="317">
                  <c:v>63.400000000000297</c:v>
                </c:pt>
                <c:pt idx="318">
                  <c:v>63.6000000000003</c:v>
                </c:pt>
                <c:pt idx="319">
                  <c:v>63.800000000000303</c:v>
                </c:pt>
                <c:pt idx="320">
                  <c:v>64.000000000000298</c:v>
                </c:pt>
                <c:pt idx="321">
                  <c:v>64.200000000000301</c:v>
                </c:pt>
                <c:pt idx="322">
                  <c:v>64.400000000000304</c:v>
                </c:pt>
                <c:pt idx="323">
                  <c:v>64.600000000000307</c:v>
                </c:pt>
                <c:pt idx="324">
                  <c:v>64.800000000000296</c:v>
                </c:pt>
                <c:pt idx="325">
                  <c:v>65.000000000000298</c:v>
                </c:pt>
                <c:pt idx="326">
                  <c:v>65.200000000000301</c:v>
                </c:pt>
                <c:pt idx="327">
                  <c:v>65.400000000000304</c:v>
                </c:pt>
                <c:pt idx="328">
                  <c:v>65.600000000000307</c:v>
                </c:pt>
                <c:pt idx="329">
                  <c:v>65.800000000000296</c:v>
                </c:pt>
                <c:pt idx="330">
                  <c:v>66.000000000000298</c:v>
                </c:pt>
                <c:pt idx="331">
                  <c:v>66.200000000000401</c:v>
                </c:pt>
                <c:pt idx="332">
                  <c:v>66.400000000000404</c:v>
                </c:pt>
                <c:pt idx="333">
                  <c:v>66.600000000000406</c:v>
                </c:pt>
                <c:pt idx="334">
                  <c:v>66.800000000000395</c:v>
                </c:pt>
                <c:pt idx="335">
                  <c:v>67.000000000000398</c:v>
                </c:pt>
                <c:pt idx="336">
                  <c:v>67.200000000000401</c:v>
                </c:pt>
                <c:pt idx="337">
                  <c:v>67.400000000000404</c:v>
                </c:pt>
                <c:pt idx="338">
                  <c:v>67.600000000000406</c:v>
                </c:pt>
                <c:pt idx="339">
                  <c:v>67.800000000000395</c:v>
                </c:pt>
                <c:pt idx="340">
                  <c:v>68.000000000000398</c:v>
                </c:pt>
                <c:pt idx="341">
                  <c:v>68.200000000000401</c:v>
                </c:pt>
                <c:pt idx="342">
                  <c:v>68.400000000000404</c:v>
                </c:pt>
                <c:pt idx="343">
                  <c:v>68.600000000000406</c:v>
                </c:pt>
                <c:pt idx="344">
                  <c:v>68.800000000000395</c:v>
                </c:pt>
                <c:pt idx="345">
                  <c:v>69.000000000000398</c:v>
                </c:pt>
                <c:pt idx="346">
                  <c:v>69.200000000000401</c:v>
                </c:pt>
                <c:pt idx="347">
                  <c:v>69.400000000000404</c:v>
                </c:pt>
                <c:pt idx="348">
                  <c:v>69.600000000000406</c:v>
                </c:pt>
                <c:pt idx="349">
                  <c:v>69.800000000000395</c:v>
                </c:pt>
                <c:pt idx="350">
                  <c:v>70.000000000000398</c:v>
                </c:pt>
                <c:pt idx="351">
                  <c:v>70.200000000000401</c:v>
                </c:pt>
                <c:pt idx="352">
                  <c:v>70.400000000000404</c:v>
                </c:pt>
                <c:pt idx="353">
                  <c:v>70.600000000000406</c:v>
                </c:pt>
                <c:pt idx="354">
                  <c:v>70.800000000000395</c:v>
                </c:pt>
                <c:pt idx="355">
                  <c:v>71.000000000000398</c:v>
                </c:pt>
                <c:pt idx="356">
                  <c:v>71.200000000000401</c:v>
                </c:pt>
                <c:pt idx="357">
                  <c:v>71.400000000000404</c:v>
                </c:pt>
                <c:pt idx="358">
                  <c:v>71.600000000000406</c:v>
                </c:pt>
                <c:pt idx="359">
                  <c:v>71.800000000000395</c:v>
                </c:pt>
                <c:pt idx="360">
                  <c:v>72.000000000000398</c:v>
                </c:pt>
                <c:pt idx="361">
                  <c:v>72.200000000000401</c:v>
                </c:pt>
                <c:pt idx="362">
                  <c:v>72.400000000000404</c:v>
                </c:pt>
                <c:pt idx="363">
                  <c:v>72.600000000000406</c:v>
                </c:pt>
                <c:pt idx="364">
                  <c:v>72.800000000000395</c:v>
                </c:pt>
                <c:pt idx="365">
                  <c:v>73.000000000000398</c:v>
                </c:pt>
                <c:pt idx="366">
                  <c:v>73.2000000000005</c:v>
                </c:pt>
                <c:pt idx="367">
                  <c:v>73.400000000000503</c:v>
                </c:pt>
                <c:pt idx="368">
                  <c:v>73.600000000000506</c:v>
                </c:pt>
                <c:pt idx="369">
                  <c:v>73.800000000000495</c:v>
                </c:pt>
                <c:pt idx="370">
                  <c:v>74.000000000000497</c:v>
                </c:pt>
                <c:pt idx="371">
                  <c:v>74.2000000000005</c:v>
                </c:pt>
                <c:pt idx="372">
                  <c:v>74.400000000000503</c:v>
                </c:pt>
                <c:pt idx="373">
                  <c:v>74.600000000000506</c:v>
                </c:pt>
                <c:pt idx="374">
                  <c:v>74.800000000000495</c:v>
                </c:pt>
                <c:pt idx="375">
                  <c:v>75.000000000000497</c:v>
                </c:pt>
                <c:pt idx="376">
                  <c:v>75.2000000000005</c:v>
                </c:pt>
                <c:pt idx="377">
                  <c:v>75.400000000000503</c:v>
                </c:pt>
                <c:pt idx="378">
                  <c:v>75.600000000000506</c:v>
                </c:pt>
                <c:pt idx="379">
                  <c:v>75.800000000000495</c:v>
                </c:pt>
                <c:pt idx="380">
                  <c:v>76.000000000000497</c:v>
                </c:pt>
                <c:pt idx="381">
                  <c:v>76.2000000000005</c:v>
                </c:pt>
                <c:pt idx="382">
                  <c:v>76.400000000000503</c:v>
                </c:pt>
                <c:pt idx="383">
                  <c:v>76.600000000000506</c:v>
                </c:pt>
                <c:pt idx="384">
                  <c:v>76.800000000000495</c:v>
                </c:pt>
                <c:pt idx="385">
                  <c:v>77.000000000000497</c:v>
                </c:pt>
                <c:pt idx="386">
                  <c:v>77.2000000000005</c:v>
                </c:pt>
                <c:pt idx="387">
                  <c:v>77.400000000000503</c:v>
                </c:pt>
                <c:pt idx="388">
                  <c:v>77.600000000000506</c:v>
                </c:pt>
                <c:pt idx="389">
                  <c:v>77.800000000000495</c:v>
                </c:pt>
                <c:pt idx="390">
                  <c:v>78.000000000000497</c:v>
                </c:pt>
                <c:pt idx="391">
                  <c:v>78.2000000000005</c:v>
                </c:pt>
                <c:pt idx="392">
                  <c:v>78.400000000000503</c:v>
                </c:pt>
                <c:pt idx="393">
                  <c:v>78.600000000000506</c:v>
                </c:pt>
                <c:pt idx="394">
                  <c:v>78.800000000000495</c:v>
                </c:pt>
                <c:pt idx="395">
                  <c:v>79.000000000000497</c:v>
                </c:pt>
                <c:pt idx="396">
                  <c:v>79.2000000000005</c:v>
                </c:pt>
                <c:pt idx="397">
                  <c:v>79.400000000000503</c:v>
                </c:pt>
                <c:pt idx="398">
                  <c:v>79.600000000000506</c:v>
                </c:pt>
                <c:pt idx="399">
                  <c:v>79.800000000000495</c:v>
                </c:pt>
                <c:pt idx="400">
                  <c:v>80.000000000000497</c:v>
                </c:pt>
                <c:pt idx="401">
                  <c:v>80.2000000000006</c:v>
                </c:pt>
                <c:pt idx="402">
                  <c:v>80.400000000000603</c:v>
                </c:pt>
                <c:pt idx="403">
                  <c:v>80.600000000000605</c:v>
                </c:pt>
                <c:pt idx="404">
                  <c:v>80.800000000000594</c:v>
                </c:pt>
                <c:pt idx="405">
                  <c:v>81.000000000000597</c:v>
                </c:pt>
                <c:pt idx="406">
                  <c:v>81.2000000000006</c:v>
                </c:pt>
                <c:pt idx="407">
                  <c:v>81.400000000000603</c:v>
                </c:pt>
                <c:pt idx="408">
                  <c:v>81.600000000000605</c:v>
                </c:pt>
                <c:pt idx="409">
                  <c:v>81.800000000000594</c:v>
                </c:pt>
                <c:pt idx="410">
                  <c:v>82.000000000000597</c:v>
                </c:pt>
                <c:pt idx="411">
                  <c:v>82.2000000000006</c:v>
                </c:pt>
                <c:pt idx="412">
                  <c:v>82.400000000000603</c:v>
                </c:pt>
                <c:pt idx="413">
                  <c:v>82.600000000000605</c:v>
                </c:pt>
                <c:pt idx="414">
                  <c:v>82.800000000000594</c:v>
                </c:pt>
                <c:pt idx="415">
                  <c:v>83.000000000000597</c:v>
                </c:pt>
                <c:pt idx="416">
                  <c:v>83.2000000000006</c:v>
                </c:pt>
                <c:pt idx="417">
                  <c:v>83.400000000000603</c:v>
                </c:pt>
                <c:pt idx="418">
                  <c:v>83.600000000000605</c:v>
                </c:pt>
                <c:pt idx="419">
                  <c:v>83.800000000000594</c:v>
                </c:pt>
                <c:pt idx="420">
                  <c:v>84.000000000000597</c:v>
                </c:pt>
                <c:pt idx="421">
                  <c:v>84.2000000000006</c:v>
                </c:pt>
                <c:pt idx="422">
                  <c:v>84.400000000000603</c:v>
                </c:pt>
                <c:pt idx="423">
                  <c:v>84.600000000000605</c:v>
                </c:pt>
                <c:pt idx="424">
                  <c:v>84.800000000000594</c:v>
                </c:pt>
                <c:pt idx="425">
                  <c:v>85.000000000000597</c:v>
                </c:pt>
                <c:pt idx="426">
                  <c:v>85.2000000000006</c:v>
                </c:pt>
                <c:pt idx="427">
                  <c:v>85.400000000000603</c:v>
                </c:pt>
                <c:pt idx="428">
                  <c:v>85.600000000000605</c:v>
                </c:pt>
                <c:pt idx="429">
                  <c:v>85.800000000000594</c:v>
                </c:pt>
                <c:pt idx="430">
                  <c:v>86.000000000000597</c:v>
                </c:pt>
                <c:pt idx="431">
                  <c:v>86.2000000000006</c:v>
                </c:pt>
                <c:pt idx="432">
                  <c:v>86.400000000000603</c:v>
                </c:pt>
                <c:pt idx="433">
                  <c:v>86.600000000000605</c:v>
                </c:pt>
                <c:pt idx="434">
                  <c:v>86.800000000000594</c:v>
                </c:pt>
                <c:pt idx="435">
                  <c:v>87.000000000000597</c:v>
                </c:pt>
                <c:pt idx="436">
                  <c:v>87.200000000000699</c:v>
                </c:pt>
                <c:pt idx="437">
                  <c:v>87.400000000000702</c:v>
                </c:pt>
                <c:pt idx="438">
                  <c:v>87.600000000000705</c:v>
                </c:pt>
                <c:pt idx="439">
                  <c:v>87.800000000000693</c:v>
                </c:pt>
                <c:pt idx="440">
                  <c:v>88.000000000000696</c:v>
                </c:pt>
                <c:pt idx="441">
                  <c:v>88.200000000000699</c:v>
                </c:pt>
                <c:pt idx="442">
                  <c:v>88.400000000000702</c:v>
                </c:pt>
                <c:pt idx="443">
                  <c:v>88.600000000000705</c:v>
                </c:pt>
                <c:pt idx="444">
                  <c:v>88.800000000000693</c:v>
                </c:pt>
                <c:pt idx="445">
                  <c:v>89.000000000000696</c:v>
                </c:pt>
                <c:pt idx="446">
                  <c:v>89.200000000000699</c:v>
                </c:pt>
                <c:pt idx="447">
                  <c:v>89.400000000000702</c:v>
                </c:pt>
                <c:pt idx="448">
                  <c:v>89.600000000000705</c:v>
                </c:pt>
                <c:pt idx="449">
                  <c:v>89.800000000000693</c:v>
                </c:pt>
                <c:pt idx="450">
                  <c:v>90.000000000000696</c:v>
                </c:pt>
                <c:pt idx="451">
                  <c:v>90.200000000000699</c:v>
                </c:pt>
                <c:pt idx="452">
                  <c:v>90.400000000000702</c:v>
                </c:pt>
                <c:pt idx="453">
                  <c:v>90.600000000000705</c:v>
                </c:pt>
                <c:pt idx="454">
                  <c:v>90.800000000000693</c:v>
                </c:pt>
                <c:pt idx="455">
                  <c:v>91.000000000000696</c:v>
                </c:pt>
                <c:pt idx="456">
                  <c:v>91.200000000000699</c:v>
                </c:pt>
                <c:pt idx="457">
                  <c:v>91.400000000000702</c:v>
                </c:pt>
                <c:pt idx="458">
                  <c:v>91.600000000000705</c:v>
                </c:pt>
                <c:pt idx="459">
                  <c:v>91.800000000000693</c:v>
                </c:pt>
                <c:pt idx="460">
                  <c:v>92.000000000000696</c:v>
                </c:pt>
                <c:pt idx="461">
                  <c:v>92.200000000000699</c:v>
                </c:pt>
                <c:pt idx="462">
                  <c:v>92.400000000000702</c:v>
                </c:pt>
                <c:pt idx="463">
                  <c:v>92.600000000000705</c:v>
                </c:pt>
                <c:pt idx="464">
                  <c:v>92.800000000000693</c:v>
                </c:pt>
                <c:pt idx="465">
                  <c:v>93.000000000000696</c:v>
                </c:pt>
                <c:pt idx="466">
                  <c:v>93.200000000000699</c:v>
                </c:pt>
                <c:pt idx="467">
                  <c:v>93.400000000000702</c:v>
                </c:pt>
                <c:pt idx="468">
                  <c:v>93.600000000000705</c:v>
                </c:pt>
                <c:pt idx="469">
                  <c:v>93.800000000000693</c:v>
                </c:pt>
                <c:pt idx="470">
                  <c:v>94.000000000000696</c:v>
                </c:pt>
                <c:pt idx="471">
                  <c:v>94.200000000000799</c:v>
                </c:pt>
                <c:pt idx="472">
                  <c:v>94.400000000000801</c:v>
                </c:pt>
                <c:pt idx="473">
                  <c:v>94.600000000000804</c:v>
                </c:pt>
                <c:pt idx="474">
                  <c:v>94.800000000000793</c:v>
                </c:pt>
                <c:pt idx="475">
                  <c:v>95.000000000000796</c:v>
                </c:pt>
                <c:pt idx="476">
                  <c:v>95.200000000000799</c:v>
                </c:pt>
                <c:pt idx="477">
                  <c:v>95.400000000000801</c:v>
                </c:pt>
                <c:pt idx="478">
                  <c:v>95.600000000000804</c:v>
                </c:pt>
                <c:pt idx="479">
                  <c:v>95.800000000000793</c:v>
                </c:pt>
                <c:pt idx="480">
                  <c:v>96.000000000000796</c:v>
                </c:pt>
                <c:pt idx="481">
                  <c:v>96.200000000000799</c:v>
                </c:pt>
                <c:pt idx="482">
                  <c:v>96.400000000000801</c:v>
                </c:pt>
                <c:pt idx="483">
                  <c:v>96.600000000000804</c:v>
                </c:pt>
                <c:pt idx="484">
                  <c:v>96.800000000000793</c:v>
                </c:pt>
                <c:pt idx="485">
                  <c:v>97.000000000000796</c:v>
                </c:pt>
                <c:pt idx="486">
                  <c:v>97.200000000000799</c:v>
                </c:pt>
                <c:pt idx="487">
                  <c:v>97.400000000000801</c:v>
                </c:pt>
                <c:pt idx="488">
                  <c:v>97.600000000000804</c:v>
                </c:pt>
                <c:pt idx="489">
                  <c:v>97.800000000000793</c:v>
                </c:pt>
                <c:pt idx="490">
                  <c:v>98.000000000000796</c:v>
                </c:pt>
                <c:pt idx="491">
                  <c:v>98.200000000000799</c:v>
                </c:pt>
                <c:pt idx="492">
                  <c:v>98.400000000000801</c:v>
                </c:pt>
                <c:pt idx="493">
                  <c:v>98.600000000000804</c:v>
                </c:pt>
                <c:pt idx="494">
                  <c:v>98.800000000000793</c:v>
                </c:pt>
                <c:pt idx="495">
                  <c:v>99.000000000000796</c:v>
                </c:pt>
                <c:pt idx="496">
                  <c:v>99.200000000000799</c:v>
                </c:pt>
                <c:pt idx="497">
                  <c:v>99.400000000000801</c:v>
                </c:pt>
                <c:pt idx="498">
                  <c:v>99.600000000000804</c:v>
                </c:pt>
                <c:pt idx="499">
                  <c:v>99.800000000000793</c:v>
                </c:pt>
                <c:pt idx="500">
                  <c:v>100.00000000000099</c:v>
                </c:pt>
                <c:pt idx="501">
                  <c:v>100.200000000001</c:v>
                </c:pt>
                <c:pt idx="502">
                  <c:v>100.400000000001</c:v>
                </c:pt>
                <c:pt idx="503">
                  <c:v>100.600000000001</c:v>
                </c:pt>
                <c:pt idx="504">
                  <c:v>100.80000000000101</c:v>
                </c:pt>
                <c:pt idx="505">
                  <c:v>101.00000000000099</c:v>
                </c:pt>
                <c:pt idx="506">
                  <c:v>101.200000000001</c:v>
                </c:pt>
                <c:pt idx="507">
                  <c:v>101.400000000001</c:v>
                </c:pt>
                <c:pt idx="508">
                  <c:v>101.600000000001</c:v>
                </c:pt>
                <c:pt idx="509">
                  <c:v>101.80000000000101</c:v>
                </c:pt>
                <c:pt idx="510">
                  <c:v>102.00000000000099</c:v>
                </c:pt>
                <c:pt idx="511">
                  <c:v>102.200000000001</c:v>
                </c:pt>
                <c:pt idx="512">
                  <c:v>102.400000000001</c:v>
                </c:pt>
                <c:pt idx="513">
                  <c:v>102.600000000001</c:v>
                </c:pt>
                <c:pt idx="514">
                  <c:v>102.80000000000101</c:v>
                </c:pt>
                <c:pt idx="515">
                  <c:v>103.00000000000099</c:v>
                </c:pt>
                <c:pt idx="516">
                  <c:v>103.200000000001</c:v>
                </c:pt>
                <c:pt idx="517">
                  <c:v>103.400000000001</c:v>
                </c:pt>
                <c:pt idx="518">
                  <c:v>103.600000000001</c:v>
                </c:pt>
                <c:pt idx="519">
                  <c:v>103.80000000000101</c:v>
                </c:pt>
                <c:pt idx="520">
                  <c:v>104.00000000000099</c:v>
                </c:pt>
                <c:pt idx="521">
                  <c:v>104.200000000001</c:v>
                </c:pt>
                <c:pt idx="522">
                  <c:v>104.400000000001</c:v>
                </c:pt>
                <c:pt idx="523">
                  <c:v>104.600000000001</c:v>
                </c:pt>
                <c:pt idx="524">
                  <c:v>104.80000000000101</c:v>
                </c:pt>
                <c:pt idx="525">
                  <c:v>105.00000000000099</c:v>
                </c:pt>
                <c:pt idx="526">
                  <c:v>105.200000000001</c:v>
                </c:pt>
                <c:pt idx="527">
                  <c:v>105.400000000001</c:v>
                </c:pt>
                <c:pt idx="528">
                  <c:v>105.600000000001</c:v>
                </c:pt>
                <c:pt idx="529">
                  <c:v>105.80000000000101</c:v>
                </c:pt>
                <c:pt idx="530">
                  <c:v>106.00000000000099</c:v>
                </c:pt>
                <c:pt idx="531">
                  <c:v>106.200000000001</c:v>
                </c:pt>
                <c:pt idx="532">
                  <c:v>106.400000000001</c:v>
                </c:pt>
                <c:pt idx="533">
                  <c:v>106.600000000001</c:v>
                </c:pt>
                <c:pt idx="534">
                  <c:v>106.80000000000101</c:v>
                </c:pt>
                <c:pt idx="535">
                  <c:v>107.00000000000099</c:v>
                </c:pt>
                <c:pt idx="536">
                  <c:v>107.200000000001</c:v>
                </c:pt>
                <c:pt idx="537">
                  <c:v>107.400000000001</c:v>
                </c:pt>
                <c:pt idx="538">
                  <c:v>107.600000000001</c:v>
                </c:pt>
                <c:pt idx="539">
                  <c:v>107.80000000000101</c:v>
                </c:pt>
                <c:pt idx="540">
                  <c:v>108.00000000000099</c:v>
                </c:pt>
                <c:pt idx="541">
                  <c:v>108.200000000001</c:v>
                </c:pt>
                <c:pt idx="542">
                  <c:v>108.400000000001</c:v>
                </c:pt>
                <c:pt idx="543">
                  <c:v>108.600000000001</c:v>
                </c:pt>
                <c:pt idx="544">
                  <c:v>108.80000000000101</c:v>
                </c:pt>
                <c:pt idx="545">
                  <c:v>109.00000000000099</c:v>
                </c:pt>
                <c:pt idx="546">
                  <c:v>109.200000000001</c:v>
                </c:pt>
                <c:pt idx="547">
                  <c:v>109.400000000001</c:v>
                </c:pt>
                <c:pt idx="548">
                  <c:v>109.600000000001</c:v>
                </c:pt>
                <c:pt idx="549">
                  <c:v>109.80000000000101</c:v>
                </c:pt>
                <c:pt idx="550">
                  <c:v>110.00000000000099</c:v>
                </c:pt>
                <c:pt idx="551">
                  <c:v>110.200000000001</c:v>
                </c:pt>
                <c:pt idx="552">
                  <c:v>110.400000000001</c:v>
                </c:pt>
                <c:pt idx="553">
                  <c:v>110.600000000001</c:v>
                </c:pt>
                <c:pt idx="554">
                  <c:v>110.80000000000101</c:v>
                </c:pt>
                <c:pt idx="555">
                  <c:v>111.00000000000099</c:v>
                </c:pt>
                <c:pt idx="556">
                  <c:v>111.200000000001</c:v>
                </c:pt>
                <c:pt idx="557">
                  <c:v>111.400000000001</c:v>
                </c:pt>
                <c:pt idx="558">
                  <c:v>111.600000000001</c:v>
                </c:pt>
                <c:pt idx="559">
                  <c:v>111.80000000000101</c:v>
                </c:pt>
                <c:pt idx="560">
                  <c:v>112.00000000000099</c:v>
                </c:pt>
                <c:pt idx="561">
                  <c:v>112.200000000001</c:v>
                </c:pt>
                <c:pt idx="562">
                  <c:v>112.400000000001</c:v>
                </c:pt>
                <c:pt idx="563">
                  <c:v>112.600000000001</c:v>
                </c:pt>
                <c:pt idx="564">
                  <c:v>112.80000000000101</c:v>
                </c:pt>
                <c:pt idx="565">
                  <c:v>113.00000000000099</c:v>
                </c:pt>
                <c:pt idx="566">
                  <c:v>113.200000000001</c:v>
                </c:pt>
                <c:pt idx="567">
                  <c:v>113.400000000001</c:v>
                </c:pt>
                <c:pt idx="568">
                  <c:v>113.600000000001</c:v>
                </c:pt>
                <c:pt idx="569">
                  <c:v>113.80000000000101</c:v>
                </c:pt>
                <c:pt idx="570">
                  <c:v>114.00000000000099</c:v>
                </c:pt>
                <c:pt idx="571">
                  <c:v>114.200000000001</c:v>
                </c:pt>
                <c:pt idx="572">
                  <c:v>114.400000000001</c:v>
                </c:pt>
                <c:pt idx="573">
                  <c:v>114.600000000001</c:v>
                </c:pt>
                <c:pt idx="574">
                  <c:v>114.80000000000101</c:v>
                </c:pt>
                <c:pt idx="575">
                  <c:v>115.00000000000099</c:v>
                </c:pt>
                <c:pt idx="576">
                  <c:v>115.200000000001</c:v>
                </c:pt>
                <c:pt idx="577">
                  <c:v>115.400000000001</c:v>
                </c:pt>
                <c:pt idx="578">
                  <c:v>115.600000000001</c:v>
                </c:pt>
                <c:pt idx="579">
                  <c:v>115.80000000000101</c:v>
                </c:pt>
                <c:pt idx="580">
                  <c:v>116.00000000000099</c:v>
                </c:pt>
                <c:pt idx="581">
                  <c:v>116.200000000001</c:v>
                </c:pt>
                <c:pt idx="582">
                  <c:v>116.400000000001</c:v>
                </c:pt>
                <c:pt idx="583">
                  <c:v>116.600000000001</c:v>
                </c:pt>
                <c:pt idx="584">
                  <c:v>116.80000000000101</c:v>
                </c:pt>
                <c:pt idx="585">
                  <c:v>117.00000000000099</c:v>
                </c:pt>
                <c:pt idx="586">
                  <c:v>117.200000000001</c:v>
                </c:pt>
                <c:pt idx="587">
                  <c:v>117.400000000001</c:v>
                </c:pt>
                <c:pt idx="588">
                  <c:v>117.600000000001</c:v>
                </c:pt>
                <c:pt idx="589">
                  <c:v>117.80000000000101</c:v>
                </c:pt>
                <c:pt idx="590">
                  <c:v>118.00000000000099</c:v>
                </c:pt>
                <c:pt idx="591">
                  <c:v>118.200000000001</c:v>
                </c:pt>
                <c:pt idx="592">
                  <c:v>118.400000000001</c:v>
                </c:pt>
                <c:pt idx="593">
                  <c:v>118.600000000001</c:v>
                </c:pt>
                <c:pt idx="594">
                  <c:v>118.80000000000101</c:v>
                </c:pt>
                <c:pt idx="595">
                  <c:v>119.00000000000099</c:v>
                </c:pt>
                <c:pt idx="596">
                  <c:v>119.200000000001</c:v>
                </c:pt>
                <c:pt idx="597">
                  <c:v>119.400000000001</c:v>
                </c:pt>
                <c:pt idx="598">
                  <c:v>119.600000000001</c:v>
                </c:pt>
                <c:pt idx="599">
                  <c:v>119.80000000000101</c:v>
                </c:pt>
                <c:pt idx="600">
                  <c:v>120.00000000000099</c:v>
                </c:pt>
                <c:pt idx="601">
                  <c:v>120.200000000001</c:v>
                </c:pt>
                <c:pt idx="602">
                  <c:v>120.400000000001</c:v>
                </c:pt>
                <c:pt idx="603">
                  <c:v>120.600000000001</c:v>
                </c:pt>
                <c:pt idx="604">
                  <c:v>120.80000000000101</c:v>
                </c:pt>
                <c:pt idx="605">
                  <c:v>121.00000000000099</c:v>
                </c:pt>
                <c:pt idx="606">
                  <c:v>121.200000000001</c:v>
                </c:pt>
                <c:pt idx="607">
                  <c:v>121.400000000001</c:v>
                </c:pt>
                <c:pt idx="608">
                  <c:v>121.600000000001</c:v>
                </c:pt>
                <c:pt idx="609">
                  <c:v>121.80000000000101</c:v>
                </c:pt>
                <c:pt idx="610">
                  <c:v>122.00000000000099</c:v>
                </c:pt>
                <c:pt idx="611">
                  <c:v>122.200000000001</c:v>
                </c:pt>
                <c:pt idx="612">
                  <c:v>122.400000000001</c:v>
                </c:pt>
                <c:pt idx="613">
                  <c:v>122.600000000001</c:v>
                </c:pt>
                <c:pt idx="614">
                  <c:v>122.80000000000101</c:v>
                </c:pt>
                <c:pt idx="615">
                  <c:v>123.00000000000099</c:v>
                </c:pt>
                <c:pt idx="616">
                  <c:v>123.200000000001</c:v>
                </c:pt>
                <c:pt idx="617">
                  <c:v>123.400000000001</c:v>
                </c:pt>
                <c:pt idx="618">
                  <c:v>123.600000000001</c:v>
                </c:pt>
                <c:pt idx="619">
                  <c:v>123.80000000000101</c:v>
                </c:pt>
                <c:pt idx="620">
                  <c:v>124.00000000000099</c:v>
                </c:pt>
                <c:pt idx="621">
                  <c:v>124.200000000001</c:v>
                </c:pt>
                <c:pt idx="622">
                  <c:v>124.400000000001</c:v>
                </c:pt>
                <c:pt idx="623">
                  <c:v>124.600000000001</c:v>
                </c:pt>
                <c:pt idx="624">
                  <c:v>124.80000000000101</c:v>
                </c:pt>
                <c:pt idx="625">
                  <c:v>125.00000000000099</c:v>
                </c:pt>
                <c:pt idx="626">
                  <c:v>125.200000000001</c:v>
                </c:pt>
                <c:pt idx="627">
                  <c:v>125.400000000001</c:v>
                </c:pt>
                <c:pt idx="628">
                  <c:v>125.600000000001</c:v>
                </c:pt>
                <c:pt idx="629">
                  <c:v>125.80000000000101</c:v>
                </c:pt>
                <c:pt idx="630">
                  <c:v>126.00000000000099</c:v>
                </c:pt>
                <c:pt idx="631">
                  <c:v>126.200000000001</c:v>
                </c:pt>
                <c:pt idx="632">
                  <c:v>126.400000000001</c:v>
                </c:pt>
                <c:pt idx="633">
                  <c:v>126.600000000001</c:v>
                </c:pt>
                <c:pt idx="634">
                  <c:v>126.80000000000101</c:v>
                </c:pt>
                <c:pt idx="635">
                  <c:v>127.00000000000099</c:v>
                </c:pt>
                <c:pt idx="636">
                  <c:v>127.200000000001</c:v>
                </c:pt>
                <c:pt idx="637">
                  <c:v>127.400000000001</c:v>
                </c:pt>
                <c:pt idx="638">
                  <c:v>127.600000000001</c:v>
                </c:pt>
                <c:pt idx="639">
                  <c:v>127.80000000000101</c:v>
                </c:pt>
                <c:pt idx="640">
                  <c:v>128.00000000000099</c:v>
                </c:pt>
                <c:pt idx="641">
                  <c:v>128.20000000000101</c:v>
                </c:pt>
                <c:pt idx="642">
                  <c:v>128.400000000001</c:v>
                </c:pt>
                <c:pt idx="643">
                  <c:v>128.60000000000099</c:v>
                </c:pt>
                <c:pt idx="644">
                  <c:v>128.80000000000101</c:v>
                </c:pt>
                <c:pt idx="645">
                  <c:v>129.00000000000099</c:v>
                </c:pt>
                <c:pt idx="646">
                  <c:v>129.20000000000101</c:v>
                </c:pt>
                <c:pt idx="647">
                  <c:v>129.400000000001</c:v>
                </c:pt>
                <c:pt idx="648">
                  <c:v>129.60000000000099</c:v>
                </c:pt>
                <c:pt idx="649">
                  <c:v>129.80000000000101</c:v>
                </c:pt>
                <c:pt idx="650">
                  <c:v>130.00000000000099</c:v>
                </c:pt>
                <c:pt idx="651">
                  <c:v>130.20000000000101</c:v>
                </c:pt>
                <c:pt idx="652">
                  <c:v>130.400000000001</c:v>
                </c:pt>
                <c:pt idx="653">
                  <c:v>130.60000000000099</c:v>
                </c:pt>
                <c:pt idx="654">
                  <c:v>130.80000000000101</c:v>
                </c:pt>
                <c:pt idx="655">
                  <c:v>131.00000000000099</c:v>
                </c:pt>
                <c:pt idx="656">
                  <c:v>131.20000000000101</c:v>
                </c:pt>
                <c:pt idx="657">
                  <c:v>131.400000000001</c:v>
                </c:pt>
                <c:pt idx="658">
                  <c:v>131.60000000000099</c:v>
                </c:pt>
                <c:pt idx="659">
                  <c:v>131.80000000000101</c:v>
                </c:pt>
                <c:pt idx="660">
                  <c:v>132.00000000000099</c:v>
                </c:pt>
                <c:pt idx="661">
                  <c:v>132.20000000000101</c:v>
                </c:pt>
                <c:pt idx="662">
                  <c:v>132.400000000001</c:v>
                </c:pt>
                <c:pt idx="663">
                  <c:v>132.60000000000099</c:v>
                </c:pt>
                <c:pt idx="664">
                  <c:v>132.80000000000101</c:v>
                </c:pt>
                <c:pt idx="665">
                  <c:v>133.00000000000099</c:v>
                </c:pt>
                <c:pt idx="666">
                  <c:v>133.20000000000101</c:v>
                </c:pt>
                <c:pt idx="667">
                  <c:v>133.400000000001</c:v>
                </c:pt>
                <c:pt idx="668">
                  <c:v>133.60000000000099</c:v>
                </c:pt>
                <c:pt idx="669">
                  <c:v>133.80000000000101</c:v>
                </c:pt>
                <c:pt idx="670">
                  <c:v>134.00000000000099</c:v>
                </c:pt>
                <c:pt idx="671">
                  <c:v>134.20000000000101</c:v>
                </c:pt>
                <c:pt idx="672">
                  <c:v>134.400000000001</c:v>
                </c:pt>
                <c:pt idx="673">
                  <c:v>134.60000000000099</c:v>
                </c:pt>
                <c:pt idx="674">
                  <c:v>134.80000000000101</c:v>
                </c:pt>
                <c:pt idx="675">
                  <c:v>135.00000000000099</c:v>
                </c:pt>
                <c:pt idx="676">
                  <c:v>135.20000000000101</c:v>
                </c:pt>
                <c:pt idx="677">
                  <c:v>135.400000000001</c:v>
                </c:pt>
                <c:pt idx="678">
                  <c:v>135.60000000000099</c:v>
                </c:pt>
                <c:pt idx="679">
                  <c:v>135.80000000000101</c:v>
                </c:pt>
                <c:pt idx="680">
                  <c:v>136.00000000000099</c:v>
                </c:pt>
                <c:pt idx="681">
                  <c:v>136.20000000000101</c:v>
                </c:pt>
                <c:pt idx="682">
                  <c:v>136.400000000001</c:v>
                </c:pt>
                <c:pt idx="683">
                  <c:v>136.60000000000099</c:v>
                </c:pt>
                <c:pt idx="684">
                  <c:v>136.80000000000101</c:v>
                </c:pt>
                <c:pt idx="685">
                  <c:v>137.00000000000099</c:v>
                </c:pt>
                <c:pt idx="686">
                  <c:v>137.20000000000101</c:v>
                </c:pt>
                <c:pt idx="687">
                  <c:v>137.400000000001</c:v>
                </c:pt>
                <c:pt idx="688">
                  <c:v>137.60000000000099</c:v>
                </c:pt>
                <c:pt idx="689">
                  <c:v>137.80000000000101</c:v>
                </c:pt>
                <c:pt idx="690">
                  <c:v>138.00000000000099</c:v>
                </c:pt>
                <c:pt idx="691">
                  <c:v>138.20000000000101</c:v>
                </c:pt>
                <c:pt idx="692">
                  <c:v>138.400000000001</c:v>
                </c:pt>
                <c:pt idx="693">
                  <c:v>138.60000000000099</c:v>
                </c:pt>
                <c:pt idx="694">
                  <c:v>138.80000000000101</c:v>
                </c:pt>
                <c:pt idx="695">
                  <c:v>139.00000000000099</c:v>
                </c:pt>
                <c:pt idx="696">
                  <c:v>139.20000000000101</c:v>
                </c:pt>
                <c:pt idx="697">
                  <c:v>139.400000000001</c:v>
                </c:pt>
                <c:pt idx="698">
                  <c:v>139.60000000000099</c:v>
                </c:pt>
                <c:pt idx="699">
                  <c:v>139.80000000000101</c:v>
                </c:pt>
                <c:pt idx="700">
                  <c:v>140.00000000000099</c:v>
                </c:pt>
                <c:pt idx="701">
                  <c:v>140.20000000000101</c:v>
                </c:pt>
                <c:pt idx="702">
                  <c:v>140.400000000001</c:v>
                </c:pt>
                <c:pt idx="703">
                  <c:v>140.60000000000099</c:v>
                </c:pt>
                <c:pt idx="704">
                  <c:v>140.80000000000101</c:v>
                </c:pt>
                <c:pt idx="705">
                  <c:v>141.00000000000099</c:v>
                </c:pt>
                <c:pt idx="706">
                  <c:v>141.20000000000101</c:v>
                </c:pt>
                <c:pt idx="707">
                  <c:v>141.400000000001</c:v>
                </c:pt>
                <c:pt idx="708">
                  <c:v>141.60000000000099</c:v>
                </c:pt>
                <c:pt idx="709">
                  <c:v>141.80000000000101</c:v>
                </c:pt>
                <c:pt idx="710">
                  <c:v>142.00000000000099</c:v>
                </c:pt>
                <c:pt idx="711">
                  <c:v>142.20000000000101</c:v>
                </c:pt>
                <c:pt idx="712">
                  <c:v>142.400000000001</c:v>
                </c:pt>
                <c:pt idx="713">
                  <c:v>142.60000000000099</c:v>
                </c:pt>
                <c:pt idx="714">
                  <c:v>142.80000000000101</c:v>
                </c:pt>
                <c:pt idx="715">
                  <c:v>143.00000000000099</c:v>
                </c:pt>
                <c:pt idx="716">
                  <c:v>143.20000000000101</c:v>
                </c:pt>
                <c:pt idx="717">
                  <c:v>143.400000000001</c:v>
                </c:pt>
                <c:pt idx="718">
                  <c:v>143.60000000000099</c:v>
                </c:pt>
                <c:pt idx="719">
                  <c:v>143.80000000000101</c:v>
                </c:pt>
                <c:pt idx="720">
                  <c:v>144.00000000000099</c:v>
                </c:pt>
                <c:pt idx="721">
                  <c:v>144.20000000000101</c:v>
                </c:pt>
                <c:pt idx="722">
                  <c:v>144.400000000001</c:v>
                </c:pt>
                <c:pt idx="723">
                  <c:v>144.60000000000099</c:v>
                </c:pt>
                <c:pt idx="724">
                  <c:v>144.80000000000101</c:v>
                </c:pt>
                <c:pt idx="725">
                  <c:v>145.00000000000099</c:v>
                </c:pt>
                <c:pt idx="726">
                  <c:v>145.20000000000101</c:v>
                </c:pt>
                <c:pt idx="727">
                  <c:v>145.400000000001</c:v>
                </c:pt>
                <c:pt idx="728">
                  <c:v>145.60000000000099</c:v>
                </c:pt>
                <c:pt idx="729">
                  <c:v>145.80000000000101</c:v>
                </c:pt>
                <c:pt idx="730">
                  <c:v>146.00000000000099</c:v>
                </c:pt>
                <c:pt idx="731">
                  <c:v>146.20000000000101</c:v>
                </c:pt>
                <c:pt idx="732">
                  <c:v>146.400000000001</c:v>
                </c:pt>
                <c:pt idx="733">
                  <c:v>146.60000000000099</c:v>
                </c:pt>
                <c:pt idx="734">
                  <c:v>146.80000000000101</c:v>
                </c:pt>
                <c:pt idx="735">
                  <c:v>147.00000000000199</c:v>
                </c:pt>
                <c:pt idx="736">
                  <c:v>147.20000000000201</c:v>
                </c:pt>
                <c:pt idx="737">
                  <c:v>147.400000000002</c:v>
                </c:pt>
                <c:pt idx="738">
                  <c:v>147.60000000000201</c:v>
                </c:pt>
                <c:pt idx="739">
                  <c:v>147.800000000002</c:v>
                </c:pt>
                <c:pt idx="740">
                  <c:v>148.00000000000199</c:v>
                </c:pt>
                <c:pt idx="741">
                  <c:v>148.20000000000201</c:v>
                </c:pt>
                <c:pt idx="742">
                  <c:v>148.400000000002</c:v>
                </c:pt>
                <c:pt idx="743">
                  <c:v>148.60000000000201</c:v>
                </c:pt>
                <c:pt idx="744">
                  <c:v>148.800000000002</c:v>
                </c:pt>
                <c:pt idx="745">
                  <c:v>149.00000000000199</c:v>
                </c:pt>
                <c:pt idx="746">
                  <c:v>149.20000000000201</c:v>
                </c:pt>
                <c:pt idx="747">
                  <c:v>149.400000000002</c:v>
                </c:pt>
                <c:pt idx="748">
                  <c:v>149.60000000000201</c:v>
                </c:pt>
                <c:pt idx="749">
                  <c:v>149.800000000002</c:v>
                </c:pt>
                <c:pt idx="750">
                  <c:v>150.00000000000199</c:v>
                </c:pt>
                <c:pt idx="751">
                  <c:v>150.20000000000201</c:v>
                </c:pt>
                <c:pt idx="752">
                  <c:v>150.400000000002</c:v>
                </c:pt>
                <c:pt idx="753">
                  <c:v>150.60000000000201</c:v>
                </c:pt>
                <c:pt idx="754">
                  <c:v>150.800000000002</c:v>
                </c:pt>
                <c:pt idx="755">
                  <c:v>151.00000000000199</c:v>
                </c:pt>
                <c:pt idx="756">
                  <c:v>151.20000000000201</c:v>
                </c:pt>
                <c:pt idx="757">
                  <c:v>151.400000000002</c:v>
                </c:pt>
                <c:pt idx="758">
                  <c:v>151.60000000000201</c:v>
                </c:pt>
                <c:pt idx="759">
                  <c:v>151.800000000002</c:v>
                </c:pt>
                <c:pt idx="760">
                  <c:v>152.00000000000199</c:v>
                </c:pt>
                <c:pt idx="761">
                  <c:v>152.20000000000201</c:v>
                </c:pt>
                <c:pt idx="762">
                  <c:v>152.400000000002</c:v>
                </c:pt>
                <c:pt idx="763">
                  <c:v>152.60000000000201</c:v>
                </c:pt>
                <c:pt idx="764">
                  <c:v>152.800000000002</c:v>
                </c:pt>
                <c:pt idx="765">
                  <c:v>153.00000000000199</c:v>
                </c:pt>
                <c:pt idx="766">
                  <c:v>153.20000000000201</c:v>
                </c:pt>
                <c:pt idx="767">
                  <c:v>153.400000000002</c:v>
                </c:pt>
                <c:pt idx="768">
                  <c:v>153.60000000000201</c:v>
                </c:pt>
                <c:pt idx="769">
                  <c:v>153.800000000002</c:v>
                </c:pt>
                <c:pt idx="770">
                  <c:v>154.00000000000199</c:v>
                </c:pt>
                <c:pt idx="771">
                  <c:v>154.20000000000201</c:v>
                </c:pt>
                <c:pt idx="772">
                  <c:v>154.400000000002</c:v>
                </c:pt>
                <c:pt idx="773">
                  <c:v>154.60000000000201</c:v>
                </c:pt>
                <c:pt idx="774">
                  <c:v>154.800000000002</c:v>
                </c:pt>
                <c:pt idx="775">
                  <c:v>155.00000000000199</c:v>
                </c:pt>
                <c:pt idx="776">
                  <c:v>155.20000000000201</c:v>
                </c:pt>
                <c:pt idx="777">
                  <c:v>155.400000000002</c:v>
                </c:pt>
                <c:pt idx="778">
                  <c:v>155.60000000000201</c:v>
                </c:pt>
                <c:pt idx="779">
                  <c:v>155.800000000002</c:v>
                </c:pt>
                <c:pt idx="780">
                  <c:v>156.00000000000199</c:v>
                </c:pt>
                <c:pt idx="781">
                  <c:v>156.20000000000201</c:v>
                </c:pt>
                <c:pt idx="782">
                  <c:v>156.400000000002</c:v>
                </c:pt>
                <c:pt idx="783">
                  <c:v>156.60000000000201</c:v>
                </c:pt>
                <c:pt idx="784">
                  <c:v>156.800000000002</c:v>
                </c:pt>
                <c:pt idx="785">
                  <c:v>157.00000000000199</c:v>
                </c:pt>
                <c:pt idx="786">
                  <c:v>157.20000000000201</c:v>
                </c:pt>
                <c:pt idx="787">
                  <c:v>157.400000000002</c:v>
                </c:pt>
                <c:pt idx="788">
                  <c:v>157.60000000000201</c:v>
                </c:pt>
                <c:pt idx="789">
                  <c:v>157.800000000002</c:v>
                </c:pt>
                <c:pt idx="790">
                  <c:v>158.00000000000199</c:v>
                </c:pt>
                <c:pt idx="791">
                  <c:v>158.20000000000201</c:v>
                </c:pt>
                <c:pt idx="792">
                  <c:v>158.400000000002</c:v>
                </c:pt>
                <c:pt idx="793">
                  <c:v>158.60000000000201</c:v>
                </c:pt>
                <c:pt idx="794">
                  <c:v>158.800000000002</c:v>
                </c:pt>
                <c:pt idx="795">
                  <c:v>159.00000000000199</c:v>
                </c:pt>
                <c:pt idx="796">
                  <c:v>159.20000000000201</c:v>
                </c:pt>
                <c:pt idx="797">
                  <c:v>159.400000000002</c:v>
                </c:pt>
                <c:pt idx="798">
                  <c:v>159.60000000000201</c:v>
                </c:pt>
                <c:pt idx="799">
                  <c:v>159.800000000002</c:v>
                </c:pt>
                <c:pt idx="800">
                  <c:v>160.00000000000199</c:v>
                </c:pt>
                <c:pt idx="801">
                  <c:v>160.20000000000201</c:v>
                </c:pt>
                <c:pt idx="802">
                  <c:v>160.400000000002</c:v>
                </c:pt>
                <c:pt idx="803">
                  <c:v>160.60000000000201</c:v>
                </c:pt>
                <c:pt idx="804">
                  <c:v>160.800000000002</c:v>
                </c:pt>
                <c:pt idx="805">
                  <c:v>161.00000000000199</c:v>
                </c:pt>
                <c:pt idx="806">
                  <c:v>161.20000000000201</c:v>
                </c:pt>
                <c:pt idx="807">
                  <c:v>161.400000000002</c:v>
                </c:pt>
                <c:pt idx="808">
                  <c:v>161.60000000000201</c:v>
                </c:pt>
                <c:pt idx="809">
                  <c:v>161.800000000002</c:v>
                </c:pt>
                <c:pt idx="810">
                  <c:v>162.00000000000199</c:v>
                </c:pt>
                <c:pt idx="811">
                  <c:v>162.20000000000201</c:v>
                </c:pt>
                <c:pt idx="812">
                  <c:v>162.400000000002</c:v>
                </c:pt>
                <c:pt idx="813">
                  <c:v>162.60000000000201</c:v>
                </c:pt>
                <c:pt idx="814">
                  <c:v>162.800000000002</c:v>
                </c:pt>
                <c:pt idx="815">
                  <c:v>163.00000000000199</c:v>
                </c:pt>
                <c:pt idx="816">
                  <c:v>163.20000000000201</c:v>
                </c:pt>
                <c:pt idx="817">
                  <c:v>163.400000000002</c:v>
                </c:pt>
                <c:pt idx="818">
                  <c:v>163.60000000000201</c:v>
                </c:pt>
                <c:pt idx="819">
                  <c:v>163.800000000002</c:v>
                </c:pt>
                <c:pt idx="820">
                  <c:v>164.00000000000199</c:v>
                </c:pt>
                <c:pt idx="821">
                  <c:v>164.20000000000201</c:v>
                </c:pt>
                <c:pt idx="822">
                  <c:v>164.400000000002</c:v>
                </c:pt>
                <c:pt idx="823">
                  <c:v>164.60000000000201</c:v>
                </c:pt>
                <c:pt idx="824">
                  <c:v>164.800000000002</c:v>
                </c:pt>
                <c:pt idx="825">
                  <c:v>165.00000000000199</c:v>
                </c:pt>
                <c:pt idx="826">
                  <c:v>165.20000000000201</c:v>
                </c:pt>
                <c:pt idx="827">
                  <c:v>165.400000000002</c:v>
                </c:pt>
                <c:pt idx="828">
                  <c:v>165.60000000000201</c:v>
                </c:pt>
                <c:pt idx="829">
                  <c:v>165.800000000002</c:v>
                </c:pt>
                <c:pt idx="830">
                  <c:v>166.00000000000199</c:v>
                </c:pt>
                <c:pt idx="831">
                  <c:v>166.20000000000201</c:v>
                </c:pt>
                <c:pt idx="832">
                  <c:v>166.400000000002</c:v>
                </c:pt>
                <c:pt idx="833">
                  <c:v>166.60000000000201</c:v>
                </c:pt>
                <c:pt idx="834">
                  <c:v>166.800000000002</c:v>
                </c:pt>
                <c:pt idx="835">
                  <c:v>167.00000000000199</c:v>
                </c:pt>
                <c:pt idx="836">
                  <c:v>167.20000000000201</c:v>
                </c:pt>
                <c:pt idx="837">
                  <c:v>167.400000000002</c:v>
                </c:pt>
                <c:pt idx="838">
                  <c:v>167.60000000000201</c:v>
                </c:pt>
                <c:pt idx="839">
                  <c:v>167.800000000002</c:v>
                </c:pt>
                <c:pt idx="840">
                  <c:v>168.00000000000199</c:v>
                </c:pt>
                <c:pt idx="841">
                  <c:v>168.20000000000201</c:v>
                </c:pt>
                <c:pt idx="842">
                  <c:v>168.400000000002</c:v>
                </c:pt>
                <c:pt idx="843">
                  <c:v>168.60000000000201</c:v>
                </c:pt>
                <c:pt idx="844">
                  <c:v>168.800000000002</c:v>
                </c:pt>
                <c:pt idx="845">
                  <c:v>169.00000000000199</c:v>
                </c:pt>
                <c:pt idx="846">
                  <c:v>169.20000000000201</c:v>
                </c:pt>
                <c:pt idx="847">
                  <c:v>169.400000000002</c:v>
                </c:pt>
                <c:pt idx="848">
                  <c:v>169.60000000000201</c:v>
                </c:pt>
                <c:pt idx="849">
                  <c:v>169.800000000002</c:v>
                </c:pt>
                <c:pt idx="850">
                  <c:v>170.00000000000199</c:v>
                </c:pt>
                <c:pt idx="851">
                  <c:v>170.20000000000201</c:v>
                </c:pt>
                <c:pt idx="852">
                  <c:v>170.400000000002</c:v>
                </c:pt>
                <c:pt idx="853">
                  <c:v>170.60000000000201</c:v>
                </c:pt>
                <c:pt idx="854">
                  <c:v>170.800000000002</c:v>
                </c:pt>
                <c:pt idx="855">
                  <c:v>171.00000000000199</c:v>
                </c:pt>
                <c:pt idx="856">
                  <c:v>171.20000000000201</c:v>
                </c:pt>
                <c:pt idx="857">
                  <c:v>171.400000000002</c:v>
                </c:pt>
                <c:pt idx="858">
                  <c:v>171.60000000000201</c:v>
                </c:pt>
                <c:pt idx="859">
                  <c:v>171.800000000002</c:v>
                </c:pt>
                <c:pt idx="860">
                  <c:v>172.00000000000199</c:v>
                </c:pt>
                <c:pt idx="861">
                  <c:v>172.20000000000201</c:v>
                </c:pt>
                <c:pt idx="862">
                  <c:v>172.400000000002</c:v>
                </c:pt>
                <c:pt idx="863">
                  <c:v>172.60000000000201</c:v>
                </c:pt>
                <c:pt idx="864">
                  <c:v>172.800000000002</c:v>
                </c:pt>
                <c:pt idx="865">
                  <c:v>173.00000000000199</c:v>
                </c:pt>
                <c:pt idx="866">
                  <c:v>173.20000000000201</c:v>
                </c:pt>
                <c:pt idx="867">
                  <c:v>173.400000000002</c:v>
                </c:pt>
                <c:pt idx="868">
                  <c:v>173.60000000000201</c:v>
                </c:pt>
                <c:pt idx="869">
                  <c:v>173.800000000002</c:v>
                </c:pt>
                <c:pt idx="870">
                  <c:v>174.00000000000199</c:v>
                </c:pt>
                <c:pt idx="871">
                  <c:v>174.20000000000201</c:v>
                </c:pt>
                <c:pt idx="872">
                  <c:v>174.400000000002</c:v>
                </c:pt>
                <c:pt idx="873">
                  <c:v>174.60000000000201</c:v>
                </c:pt>
                <c:pt idx="874">
                  <c:v>174.800000000002</c:v>
                </c:pt>
                <c:pt idx="875">
                  <c:v>175.00000000000199</c:v>
                </c:pt>
                <c:pt idx="876">
                  <c:v>175.20000000000201</c:v>
                </c:pt>
                <c:pt idx="877">
                  <c:v>175.400000000002</c:v>
                </c:pt>
                <c:pt idx="878">
                  <c:v>175.60000000000201</c:v>
                </c:pt>
                <c:pt idx="879">
                  <c:v>175.800000000002</c:v>
                </c:pt>
                <c:pt idx="880">
                  <c:v>176.00000000000199</c:v>
                </c:pt>
                <c:pt idx="881">
                  <c:v>176.20000000000201</c:v>
                </c:pt>
                <c:pt idx="882">
                  <c:v>176.400000000002</c:v>
                </c:pt>
                <c:pt idx="883">
                  <c:v>176.60000000000201</c:v>
                </c:pt>
                <c:pt idx="884">
                  <c:v>176.800000000002</c:v>
                </c:pt>
                <c:pt idx="885">
                  <c:v>177.00000000000199</c:v>
                </c:pt>
                <c:pt idx="886">
                  <c:v>177.20000000000201</c:v>
                </c:pt>
                <c:pt idx="887">
                  <c:v>177.400000000002</c:v>
                </c:pt>
                <c:pt idx="888">
                  <c:v>177.60000000000201</c:v>
                </c:pt>
                <c:pt idx="889">
                  <c:v>177.800000000002</c:v>
                </c:pt>
                <c:pt idx="890">
                  <c:v>178.00000000000199</c:v>
                </c:pt>
                <c:pt idx="891">
                  <c:v>178.20000000000201</c:v>
                </c:pt>
                <c:pt idx="892">
                  <c:v>178.400000000002</c:v>
                </c:pt>
                <c:pt idx="893">
                  <c:v>178.60000000000201</c:v>
                </c:pt>
                <c:pt idx="894">
                  <c:v>178.800000000002</c:v>
                </c:pt>
                <c:pt idx="895">
                  <c:v>179.00000000000199</c:v>
                </c:pt>
                <c:pt idx="896">
                  <c:v>179.20000000000201</c:v>
                </c:pt>
                <c:pt idx="897">
                  <c:v>179.400000000002</c:v>
                </c:pt>
                <c:pt idx="898">
                  <c:v>179.60000000000201</c:v>
                </c:pt>
                <c:pt idx="899">
                  <c:v>179.800000000002</c:v>
                </c:pt>
                <c:pt idx="900">
                  <c:v>180.00000000000199</c:v>
                </c:pt>
                <c:pt idx="901">
                  <c:v>180.20000000000201</c:v>
                </c:pt>
                <c:pt idx="902">
                  <c:v>180.400000000002</c:v>
                </c:pt>
                <c:pt idx="903">
                  <c:v>180.60000000000201</c:v>
                </c:pt>
                <c:pt idx="904">
                  <c:v>180.800000000002</c:v>
                </c:pt>
                <c:pt idx="905">
                  <c:v>181.00000000000199</c:v>
                </c:pt>
                <c:pt idx="906">
                  <c:v>181.20000000000201</c:v>
                </c:pt>
                <c:pt idx="907">
                  <c:v>181.400000000002</c:v>
                </c:pt>
                <c:pt idx="908">
                  <c:v>181.60000000000201</c:v>
                </c:pt>
                <c:pt idx="909">
                  <c:v>181.800000000002</c:v>
                </c:pt>
                <c:pt idx="910">
                  <c:v>182.00000000000199</c:v>
                </c:pt>
                <c:pt idx="911">
                  <c:v>182.20000000000201</c:v>
                </c:pt>
                <c:pt idx="912">
                  <c:v>182.400000000002</c:v>
                </c:pt>
                <c:pt idx="913">
                  <c:v>182.60000000000201</c:v>
                </c:pt>
                <c:pt idx="914">
                  <c:v>182.800000000002</c:v>
                </c:pt>
                <c:pt idx="915">
                  <c:v>183.00000000000199</c:v>
                </c:pt>
                <c:pt idx="916">
                  <c:v>183.20000000000201</c:v>
                </c:pt>
                <c:pt idx="917">
                  <c:v>183.400000000002</c:v>
                </c:pt>
                <c:pt idx="918">
                  <c:v>183.60000000000201</c:v>
                </c:pt>
                <c:pt idx="919">
                  <c:v>183.800000000002</c:v>
                </c:pt>
                <c:pt idx="920">
                  <c:v>184.00000000000199</c:v>
                </c:pt>
                <c:pt idx="921">
                  <c:v>184.20000000000201</c:v>
                </c:pt>
                <c:pt idx="922">
                  <c:v>184.400000000002</c:v>
                </c:pt>
                <c:pt idx="923">
                  <c:v>184.60000000000201</c:v>
                </c:pt>
                <c:pt idx="924">
                  <c:v>184.800000000002</c:v>
                </c:pt>
                <c:pt idx="925">
                  <c:v>185.00000000000199</c:v>
                </c:pt>
                <c:pt idx="926">
                  <c:v>185.20000000000201</c:v>
                </c:pt>
                <c:pt idx="927">
                  <c:v>185.400000000002</c:v>
                </c:pt>
                <c:pt idx="928">
                  <c:v>185.60000000000201</c:v>
                </c:pt>
                <c:pt idx="929">
                  <c:v>185.800000000002</c:v>
                </c:pt>
                <c:pt idx="930">
                  <c:v>186.00000000000199</c:v>
                </c:pt>
                <c:pt idx="931">
                  <c:v>186.20000000000201</c:v>
                </c:pt>
                <c:pt idx="932">
                  <c:v>186.400000000002</c:v>
                </c:pt>
                <c:pt idx="933">
                  <c:v>186.60000000000201</c:v>
                </c:pt>
                <c:pt idx="934">
                  <c:v>186.800000000002</c:v>
                </c:pt>
                <c:pt idx="935">
                  <c:v>187.00000000000199</c:v>
                </c:pt>
                <c:pt idx="936">
                  <c:v>187.20000000000201</c:v>
                </c:pt>
                <c:pt idx="937">
                  <c:v>187.400000000002</c:v>
                </c:pt>
                <c:pt idx="938">
                  <c:v>187.60000000000201</c:v>
                </c:pt>
                <c:pt idx="939">
                  <c:v>187.800000000002</c:v>
                </c:pt>
                <c:pt idx="940">
                  <c:v>188.00000000000199</c:v>
                </c:pt>
                <c:pt idx="941">
                  <c:v>188.20000000000201</c:v>
                </c:pt>
                <c:pt idx="942">
                  <c:v>188.400000000002</c:v>
                </c:pt>
                <c:pt idx="943">
                  <c:v>188.60000000000201</c:v>
                </c:pt>
                <c:pt idx="944">
                  <c:v>188.800000000002</c:v>
                </c:pt>
                <c:pt idx="945">
                  <c:v>189.00000000000199</c:v>
                </c:pt>
                <c:pt idx="946">
                  <c:v>189.20000000000201</c:v>
                </c:pt>
                <c:pt idx="947">
                  <c:v>189.400000000002</c:v>
                </c:pt>
                <c:pt idx="948">
                  <c:v>189.60000000000201</c:v>
                </c:pt>
                <c:pt idx="949">
                  <c:v>189.800000000002</c:v>
                </c:pt>
                <c:pt idx="950">
                  <c:v>190.00000000000199</c:v>
                </c:pt>
                <c:pt idx="951">
                  <c:v>190.20000000000201</c:v>
                </c:pt>
                <c:pt idx="952">
                  <c:v>190.400000000002</c:v>
                </c:pt>
                <c:pt idx="953">
                  <c:v>190.60000000000201</c:v>
                </c:pt>
                <c:pt idx="954">
                  <c:v>190.800000000002</c:v>
                </c:pt>
                <c:pt idx="955">
                  <c:v>191.00000000000199</c:v>
                </c:pt>
                <c:pt idx="956">
                  <c:v>191.20000000000201</c:v>
                </c:pt>
                <c:pt idx="957">
                  <c:v>191.400000000002</c:v>
                </c:pt>
                <c:pt idx="958">
                  <c:v>191.60000000000201</c:v>
                </c:pt>
                <c:pt idx="959">
                  <c:v>191.800000000002</c:v>
                </c:pt>
                <c:pt idx="960">
                  <c:v>192.00000000000199</c:v>
                </c:pt>
                <c:pt idx="961">
                  <c:v>192.20000000000201</c:v>
                </c:pt>
                <c:pt idx="962">
                  <c:v>192.400000000002</c:v>
                </c:pt>
                <c:pt idx="963">
                  <c:v>192.60000000000201</c:v>
                </c:pt>
                <c:pt idx="964">
                  <c:v>192.800000000002</c:v>
                </c:pt>
                <c:pt idx="965">
                  <c:v>193.00000000000199</c:v>
                </c:pt>
                <c:pt idx="966">
                  <c:v>193.20000000000201</c:v>
                </c:pt>
                <c:pt idx="967">
                  <c:v>193.400000000002</c:v>
                </c:pt>
                <c:pt idx="968">
                  <c:v>193.60000000000201</c:v>
                </c:pt>
                <c:pt idx="969">
                  <c:v>193.800000000002</c:v>
                </c:pt>
                <c:pt idx="970">
                  <c:v>194.00000000000199</c:v>
                </c:pt>
                <c:pt idx="971">
                  <c:v>194.20000000000201</c:v>
                </c:pt>
                <c:pt idx="972">
                  <c:v>194.400000000002</c:v>
                </c:pt>
                <c:pt idx="973">
                  <c:v>194.60000000000201</c:v>
                </c:pt>
                <c:pt idx="974">
                  <c:v>194.800000000002</c:v>
                </c:pt>
                <c:pt idx="975">
                  <c:v>195.00000000000199</c:v>
                </c:pt>
                <c:pt idx="976">
                  <c:v>195.20000000000201</c:v>
                </c:pt>
                <c:pt idx="977">
                  <c:v>195.400000000002</c:v>
                </c:pt>
                <c:pt idx="978">
                  <c:v>195.60000000000201</c:v>
                </c:pt>
                <c:pt idx="979">
                  <c:v>195.800000000002</c:v>
                </c:pt>
                <c:pt idx="980">
                  <c:v>196.00000000000199</c:v>
                </c:pt>
                <c:pt idx="981">
                  <c:v>196.20000000000201</c:v>
                </c:pt>
                <c:pt idx="982">
                  <c:v>196.400000000002</c:v>
                </c:pt>
                <c:pt idx="983">
                  <c:v>196.60000000000201</c:v>
                </c:pt>
                <c:pt idx="984">
                  <c:v>196.800000000002</c:v>
                </c:pt>
                <c:pt idx="985">
                  <c:v>197.00000000000199</c:v>
                </c:pt>
                <c:pt idx="986">
                  <c:v>197.20000000000201</c:v>
                </c:pt>
                <c:pt idx="987">
                  <c:v>197.400000000002</c:v>
                </c:pt>
                <c:pt idx="988">
                  <c:v>197.60000000000201</c:v>
                </c:pt>
                <c:pt idx="989">
                  <c:v>197.800000000002</c:v>
                </c:pt>
                <c:pt idx="990">
                  <c:v>198.00000000000199</c:v>
                </c:pt>
                <c:pt idx="991">
                  <c:v>198.20000000000201</c:v>
                </c:pt>
                <c:pt idx="992">
                  <c:v>198.400000000002</c:v>
                </c:pt>
                <c:pt idx="993">
                  <c:v>198.60000000000201</c:v>
                </c:pt>
                <c:pt idx="994">
                  <c:v>198.800000000002</c:v>
                </c:pt>
                <c:pt idx="995">
                  <c:v>199.00000000000199</c:v>
                </c:pt>
                <c:pt idx="996">
                  <c:v>199.20000000000201</c:v>
                </c:pt>
                <c:pt idx="997">
                  <c:v>199.400000000002</c:v>
                </c:pt>
                <c:pt idx="998">
                  <c:v>199.60000000000201</c:v>
                </c:pt>
                <c:pt idx="999">
                  <c:v>199.800000000002</c:v>
                </c:pt>
                <c:pt idx="1000">
                  <c:v>200.00000000000199</c:v>
                </c:pt>
              </c:numCache>
            </c:numRef>
          </c:xVal>
          <c:yVal>
            <c:numRef>
              <c:f>U!$B$2:$B$1002</c:f>
              <c:numCache>
                <c:formatCode>General</c:formatCode>
                <c:ptCount val="1001"/>
                <c:pt idx="0">
                  <c:v>-1</c:v>
                </c:pt>
                <c:pt idx="1">
                  <c:v>-0.38196601125010521</c:v>
                </c:pt>
                <c:pt idx="2">
                  <c:v>-0.22514822655441374</c:v>
                </c:pt>
                <c:pt idx="3">
                  <c:v>-0.12701665379258309</c:v>
                </c:pt>
                <c:pt idx="4">
                  <c:v>-5.5728090000841231E-2</c:v>
                </c:pt>
                <c:pt idx="5">
                  <c:v>0</c:v>
                </c:pt>
                <c:pt idx="6">
                  <c:v>4.5548849896677693E-2</c:v>
                </c:pt>
                <c:pt idx="7">
                  <c:v>8.392021690038394E-2</c:v>
                </c:pt>
                <c:pt idx="8">
                  <c:v>0.11696311977549423</c:v>
                </c:pt>
                <c:pt idx="9">
                  <c:v>0.14589803375031546</c:v>
                </c:pt>
                <c:pt idx="10">
                  <c:v>0.17157287525380996</c:v>
                </c:pt>
                <c:pt idx="11">
                  <c:v>0.19460050430144571</c:v>
                </c:pt>
                <c:pt idx="12">
                  <c:v>0.21543808788147609</c:v>
                </c:pt>
                <c:pt idx="13">
                  <c:v>0.23443556292536263</c:v>
                </c:pt>
                <c:pt idx="14">
                  <c:v>0.25186660770205432</c:v>
                </c:pt>
                <c:pt idx="15">
                  <c:v>0.2679491924311227</c:v>
                </c:pt>
                <c:pt idx="16">
                  <c:v>0.28285965272742569</c:v>
                </c:pt>
                <c:pt idx="17">
                  <c:v>0.29674259045118545</c:v>
                </c:pt>
                <c:pt idx="18">
                  <c:v>0.30971800299920954</c:v>
                </c:pt>
                <c:pt idx="19">
                  <c:v>0.32188652217014802</c:v>
                </c:pt>
                <c:pt idx="20">
                  <c:v>0.33333333333333331</c:v>
                </c:pt>
                <c:pt idx="21">
                  <c:v>0.34413115425505025</c:v>
                </c:pt>
                <c:pt idx="22">
                  <c:v>0.35434253156452761</c:v>
                </c:pt>
                <c:pt idx="23">
                  <c:v>0.36402163391515463</c:v>
                </c:pt>
                <c:pt idx="24">
                  <c:v>0.37321566841017656</c:v>
                </c:pt>
                <c:pt idx="25">
                  <c:v>0.38196601125010515</c:v>
                </c:pt>
                <c:pt idx="26">
                  <c:v>0.39030911895320197</c:v>
                </c:pt>
                <c:pt idx="27">
                  <c:v>0.39827726921615902</c:v>
                </c:pt>
                <c:pt idx="28">
                  <c:v>0.4058991681565885</c:v>
                </c:pt>
                <c:pt idx="29">
                  <c:v>0.41320045176730874</c:v>
                </c:pt>
                <c:pt idx="30">
                  <c:v>0.42020410288672871</c:v>
                </c:pt>
                <c:pt idx="31">
                  <c:v>0.42693080015471285</c:v>
                </c:pt>
                <c:pt idx="32">
                  <c:v>0.43339921180196167</c:v>
                </c:pt>
                <c:pt idx="33">
                  <c:v>0.43962624438106224</c:v>
                </c:pt>
                <c:pt idx="34">
                  <c:v>0.44562725445480705</c:v>
                </c:pt>
                <c:pt idx="35">
                  <c:v>0.4514162296451365</c:v>
                </c:pt>
                <c:pt idx="36">
                  <c:v>0.45700594419362978</c:v>
                </c:pt>
                <c:pt idx="37">
                  <c:v>0.46240809320403475</c:v>
                </c:pt>
                <c:pt idx="38">
                  <c:v>0.46763340896422895</c:v>
                </c:pt>
                <c:pt idx="39">
                  <c:v>0.47269176213123876</c:v>
                </c:pt>
                <c:pt idx="40">
                  <c:v>0.47759225007251715</c:v>
                </c:pt>
                <c:pt idx="41">
                  <c:v>0.48234327426242479</c:v>
                </c:pt>
                <c:pt idx="42">
                  <c:v>0.48695260831408443</c:v>
                </c:pt>
                <c:pt idx="43">
                  <c:v>0.49142745796762211</c:v>
                </c:pt>
                <c:pt idx="44">
                  <c:v>0.49577451414403456</c:v>
                </c:pt>
                <c:pt idx="45">
                  <c:v>0.5</c:v>
                </c:pt>
                <c:pt idx="46">
                  <c:v>0.50410971277545846</c:v>
                </c:pt>
                <c:pt idx="47">
                  <c:v>0.50810906110686227</c:v>
                </c:pt>
                <c:pt idx="48">
                  <c:v>0.51200309838001545</c:v>
                </c:pt>
                <c:pt idx="49">
                  <c:v>0.51579655261370327</c:v>
                </c:pt>
                <c:pt idx="50">
                  <c:v>0.51949385329591569</c:v>
                </c:pt>
                <c:pt idx="51">
                  <c:v>0.52309915553602992</c:v>
                </c:pt>
                <c:pt idx="52">
                  <c:v>0.52661636184693206</c:v>
                </c:pt>
                <c:pt idx="53">
                  <c:v>0.53004914182917884</c:v>
                </c:pt>
                <c:pt idx="54">
                  <c:v>0.53340094999367416</c:v>
                </c:pt>
                <c:pt idx="55">
                  <c:v>0.53667504192892002</c:v>
                </c:pt>
                <c:pt idx="56">
                  <c:v>0.53987448899288193</c:v>
                </c:pt>
                <c:pt idx="57">
                  <c:v>0.54300219168714869</c:v>
                </c:pt>
                <c:pt idx="58">
                  <c:v>0.54606089185183393</c:v>
                </c:pt>
                <c:pt idx="59">
                  <c:v>0.54905318380304935</c:v>
                </c:pt>
                <c:pt idx="60">
                  <c:v>0.55198152452040827</c:v>
                </c:pt>
                <c:pt idx="61">
                  <c:v>0.55484824297953639</c:v>
                </c:pt>
                <c:pt idx="62">
                  <c:v>0.55765554871371903</c:v>
                </c:pt>
                <c:pt idx="63">
                  <c:v>0.56040553967935003</c:v>
                </c:pt>
                <c:pt idx="64">
                  <c:v>0.56310020949158246</c:v>
                </c:pt>
                <c:pt idx="65">
                  <c:v>0.56574145408933507</c:v>
                </c:pt>
                <c:pt idx="66">
                  <c:v>0.56833107788246062</c:v>
                </c:pt>
                <c:pt idx="67">
                  <c:v>0.57087079942828622</c:v>
                </c:pt>
                <c:pt idx="68">
                  <c:v>0.57336225667981666</c:v>
                </c:pt>
                <c:pt idx="69">
                  <c:v>0.57580701184354033</c:v>
                </c:pt>
                <c:pt idx="70">
                  <c:v>0.57820655588093217</c:v>
                </c:pt>
                <c:pt idx="71">
                  <c:v>0.58056231268434022</c:v>
                </c:pt>
                <c:pt idx="72">
                  <c:v>0.58287564295491712</c:v>
                </c:pt>
                <c:pt idx="73">
                  <c:v>0.58514784780756468</c:v>
                </c:pt>
                <c:pt idx="74">
                  <c:v>0.58738017212546834</c:v>
                </c:pt>
                <c:pt idx="75">
                  <c:v>0.58957380768465473</c:v>
                </c:pt>
                <c:pt idx="76">
                  <c:v>0.59172989606710069</c:v>
                </c:pt>
                <c:pt idx="77">
                  <c:v>0.59384953137920604</c:v>
                </c:pt>
                <c:pt idx="78">
                  <c:v>0.59593376279091781</c:v>
                </c:pt>
                <c:pt idx="79">
                  <c:v>0.59798359690941116</c:v>
                </c:pt>
                <c:pt idx="80">
                  <c:v>0.6</c:v>
                </c:pt>
                <c:pt idx="81">
                  <c:v>0.60198390006583924</c:v>
                </c:pt>
                <c:pt idx="82">
                  <c:v>0.60393618879697175</c:v>
                </c:pt>
                <c:pt idx="83">
                  <c:v>0.60585772339837529</c:v>
                </c:pt>
                <c:pt idx="84">
                  <c:v>0.60774932830584316</c:v>
                </c:pt>
                <c:pt idx="85">
                  <c:v>0.60961179679779243</c:v>
                </c:pt>
                <c:pt idx="86">
                  <c:v>0.61144589251042658</c:v>
                </c:pt>
                <c:pt idx="87">
                  <c:v>0.61325235086306806</c:v>
                </c:pt>
                <c:pt idx="88">
                  <c:v>0.61503188039992696</c:v>
                </c:pt>
                <c:pt idx="89">
                  <c:v>0.61678516405407169</c:v>
                </c:pt>
                <c:pt idx="90">
                  <c:v>0.61851286033890762</c:v>
                </c:pt>
                <c:pt idx="91">
                  <c:v>0.62021560447205715</c:v>
                </c:pt>
                <c:pt idx="92">
                  <c:v>0.62189400943615591</c:v>
                </c:pt>
                <c:pt idx="93">
                  <c:v>0.6235486669807313</c:v>
                </c:pt>
                <c:pt idx="94">
                  <c:v>0.62518014856901571</c:v>
                </c:pt>
                <c:pt idx="95">
                  <c:v>0.62678900627325851</c:v>
                </c:pt>
                <c:pt idx="96">
                  <c:v>0.62837577362183195</c:v>
                </c:pt>
                <c:pt idx="97">
                  <c:v>0.62994096640119046</c:v>
                </c:pt>
                <c:pt idx="98">
                  <c:v>0.63148508341551279</c:v>
                </c:pt>
                <c:pt idx="99">
                  <c:v>0.63300860720665986</c:v>
                </c:pt>
                <c:pt idx="100">
                  <c:v>0.6345120047368864</c:v>
                </c:pt>
                <c:pt idx="101">
                  <c:v>0.63599572803657856</c:v>
                </c:pt>
                <c:pt idx="102">
                  <c:v>0.63746021481912518</c:v>
                </c:pt>
                <c:pt idx="103">
                  <c:v>0.6389058890648891</c:v>
                </c:pt>
                <c:pt idx="104">
                  <c:v>0.64033316157610587</c:v>
                </c:pt>
                <c:pt idx="105">
                  <c:v>0.64174243050441604</c:v>
                </c:pt>
                <c:pt idx="106">
                  <c:v>0.64313408185262022</c:v>
                </c:pt>
                <c:pt idx="107">
                  <c:v>0.64450848995214205</c:v>
                </c:pt>
                <c:pt idx="108">
                  <c:v>0.64586601791758247</c:v>
                </c:pt>
                <c:pt idx="109">
                  <c:v>0.64720701807966341</c:v>
                </c:pt>
                <c:pt idx="110">
                  <c:v>0.64853183239776857</c:v>
                </c:pt>
                <c:pt idx="111">
                  <c:v>0.64984079285321705</c:v>
                </c:pt>
                <c:pt idx="112">
                  <c:v>0.65113422182432779</c:v>
                </c:pt>
                <c:pt idx="113">
                  <c:v>0.65241243244426994</c:v>
                </c:pt>
                <c:pt idx="114">
                  <c:v>0.65367572894263037</c:v>
                </c:pt>
                <c:pt idx="115">
                  <c:v>0.65492440697157095</c:v>
                </c:pt>
                <c:pt idx="116">
                  <c:v>0.65615875391739475</c:v>
                </c:pt>
                <c:pt idx="117">
                  <c:v>0.65737904919829193</c:v>
                </c:pt>
                <c:pt idx="118">
                  <c:v>0.65858556454898687</c:v>
                </c:pt>
                <c:pt idx="119">
                  <c:v>0.659778564292966</c:v>
                </c:pt>
                <c:pt idx="120">
                  <c:v>0.66095830560292557</c:v>
                </c:pt>
                <c:pt idx="121">
                  <c:v>0.66212503875003992</c:v>
                </c:pt>
                <c:pt idx="122">
                  <c:v>0.66327900734261647</c:v>
                </c:pt>
                <c:pt idx="123">
                  <c:v>0.66442044855466964</c:v>
                </c:pt>
                <c:pt idx="124">
                  <c:v>0.66554959334491659</c:v>
                </c:pt>
                <c:pt idx="125">
                  <c:v>0.66666666666666663</c:v>
                </c:pt>
                <c:pt idx="126">
                  <c:v>0.66777188766905349</c:v>
                </c:pt>
                <c:pt idx="127">
                  <c:v>0.66886546989002782</c:v>
                </c:pt>
                <c:pt idx="128">
                  <c:v>0.66994762144151165</c:v>
                </c:pt>
                <c:pt idx="129">
                  <c:v>0.67101854518708726</c:v>
                </c:pt>
                <c:pt idx="130">
                  <c:v>0.67207843891257724</c:v>
                </c:pt>
                <c:pt idx="131">
                  <c:v>0.67312749548984996</c:v>
                </c:pt>
                <c:pt idx="132">
                  <c:v>0.67416590303416912</c:v>
                </c:pt>
                <c:pt idx="133">
                  <c:v>0.67519384505538671</c:v>
                </c:pt>
                <c:pt idx="134">
                  <c:v>0.67621150060326252</c:v>
                </c:pt>
                <c:pt idx="135">
                  <c:v>0.67721904440718217</c:v>
                </c:pt>
                <c:pt idx="136">
                  <c:v>0.67821664701052531</c:v>
                </c:pt>
                <c:pt idx="137">
                  <c:v>0.6792044748999273</c:v>
                </c:pt>
                <c:pt idx="138">
                  <c:v>0.6801826906296633</c:v>
                </c:pt>
                <c:pt idx="139">
                  <c:v>0.68115145294137114</c:v>
                </c:pt>
                <c:pt idx="140">
                  <c:v>0.68211091687931991</c:v>
                </c:pt>
                <c:pt idx="141">
                  <c:v>0.68306123390141904</c:v>
                </c:pt>
                <c:pt idx="142">
                  <c:v>0.68400255198615389</c:v>
                </c:pt>
                <c:pt idx="143">
                  <c:v>0.68493501573562499</c:v>
                </c:pt>
                <c:pt idx="144">
                  <c:v>0.68585876647485644</c:v>
                </c:pt>
                <c:pt idx="145">
                  <c:v>0.68677394234753542</c:v>
                </c:pt>
                <c:pt idx="146">
                  <c:v>0.68768067840833202</c:v>
                </c:pt>
                <c:pt idx="147">
                  <c:v>0.68857910671194478</c:v>
                </c:pt>
                <c:pt idx="148">
                  <c:v>0.68946935639900853</c:v>
                </c:pt>
                <c:pt idx="149">
                  <c:v>0.69035155377899504</c:v>
                </c:pt>
                <c:pt idx="150">
                  <c:v>0.69122582241023023</c:v>
                </c:pt>
                <c:pt idx="151">
                  <c:v>0.69209228317714833</c:v>
                </c:pt>
                <c:pt idx="152">
                  <c:v>0.69295105436489191</c:v>
                </c:pt>
                <c:pt idx="153">
                  <c:v>0.69380225173136945</c:v>
                </c:pt>
                <c:pt idx="154">
                  <c:v>0.69464598857686954</c:v>
                </c:pt>
                <c:pt idx="155">
                  <c:v>0.69548237581133188</c:v>
                </c:pt>
                <c:pt idx="156">
                  <c:v>0.69631152201936575</c:v>
                </c:pt>
                <c:pt idx="157">
                  <c:v>0.69713353352310792</c:v>
                </c:pt>
                <c:pt idx="158">
                  <c:v>0.69794851444300143</c:v>
                </c:pt>
                <c:pt idx="159">
                  <c:v>0.6987565667565796</c:v>
                </c:pt>
                <c:pt idx="160">
                  <c:v>0.69955779035533028</c:v>
                </c:pt>
                <c:pt idx="161">
                  <c:v>0.7003522830997152</c:v>
                </c:pt>
                <c:pt idx="162">
                  <c:v>0.70114014087241516</c:v>
                </c:pt>
                <c:pt idx="163">
                  <c:v>0.70192145762986846</c:v>
                </c:pt>
                <c:pt idx="164">
                  <c:v>0.7026963254521672</c:v>
                </c:pt>
                <c:pt idx="165">
                  <c:v>0.70346483459137321</c:v>
                </c:pt>
                <c:pt idx="166">
                  <c:v>0.70422707351831215</c:v>
                </c:pt>
                <c:pt idx="167">
                  <c:v>0.70498312896790394</c:v>
                </c:pt>
                <c:pt idx="168">
                  <c:v>0.70573308598308127</c:v>
                </c:pt>
                <c:pt idx="169">
                  <c:v>0.70647702795735035</c:v>
                </c:pt>
                <c:pt idx="170">
                  <c:v>0.70721503667604235</c:v>
                </c:pt>
                <c:pt idx="171">
                  <c:v>0.70794719235630255</c:v>
                </c:pt>
                <c:pt idx="172">
                  <c:v>0.70867357368586392</c:v>
                </c:pt>
                <c:pt idx="173">
                  <c:v>0.70939425786064902</c:v>
                </c:pt>
                <c:pt idx="174">
                  <c:v>0.71010932062123955</c:v>
                </c:pt>
                <c:pt idx="175">
                  <c:v>0.71081883628825793</c:v>
                </c:pt>
                <c:pt idx="176">
                  <c:v>0.7115228777966941</c:v>
                </c:pt>
                <c:pt idx="177">
                  <c:v>0.71222151672922052</c:v>
                </c:pt>
                <c:pt idx="178">
                  <c:v>0.71291482334852485</c:v>
                </c:pt>
                <c:pt idx="179">
                  <c:v>0.7136028666286991</c:v>
                </c:pt>
                <c:pt idx="180">
                  <c:v>0.7142857142857143</c:v>
                </c:pt>
                <c:pt idx="181">
                  <c:v>0.71496343280701535</c:v>
                </c:pt>
                <c:pt idx="182">
                  <c:v>0.71563608748026319</c:v>
                </c:pt>
                <c:pt idx="183">
                  <c:v>0.7163037424212545</c:v>
                </c:pt>
                <c:pt idx="184">
                  <c:v>0.71696646060104796</c:v>
                </c:pt>
                <c:pt idx="185">
                  <c:v>0.71762430387232112</c:v>
                </c:pt>
                <c:pt idx="186">
                  <c:v>0.71827733299498553</c:v>
                </c:pt>
                <c:pt idx="187">
                  <c:v>0.71892560766108449</c:v>
                </c:pt>
                <c:pt idx="188">
                  <c:v>0.71956918651899693</c:v>
                </c:pt>
                <c:pt idx="189">
                  <c:v>0.72020812719696958</c:v>
                </c:pt>
                <c:pt idx="190">
                  <c:v>0.72084248632600123</c:v>
                </c:pt>
                <c:pt idx="191">
                  <c:v>0.72147231956209801</c:v>
                </c:pt>
                <c:pt idx="192">
                  <c:v>0.72209768160792154</c:v>
                </c:pt>
                <c:pt idx="193">
                  <c:v>0.72271862623384964</c:v>
                </c:pt>
                <c:pt idx="194">
                  <c:v>0.72333520629846693</c:v>
                </c:pt>
                <c:pt idx="195">
                  <c:v>0.72394747376850532</c:v>
                </c:pt>
                <c:pt idx="196">
                  <c:v>0.72455547973825074</c:v>
                </c:pt>
                <c:pt idx="197">
                  <c:v>0.72515927444843298</c:v>
                </c:pt>
                <c:pt idx="198">
                  <c:v>0.72575890730461612</c:v>
                </c:pt>
                <c:pt idx="199">
                  <c:v>0.72635442689510299</c:v>
                </c:pt>
                <c:pt idx="200">
                  <c:v>0.72694588100837132</c:v>
                </c:pt>
                <c:pt idx="201">
                  <c:v>0.72753331665005394</c:v>
                </c:pt>
                <c:pt idx="202">
                  <c:v>0.72811678005947811</c:v>
                </c:pt>
                <c:pt idx="203">
                  <c:v>0.72869631672577795</c:v>
                </c:pt>
                <c:pt idx="204">
                  <c:v>0.72927197140359168</c:v>
                </c:pt>
                <c:pt idx="205">
                  <c:v>0.7298437881283576</c:v>
                </c:pt>
                <c:pt idx="206">
                  <c:v>0.7304118102312197</c:v>
                </c:pt>
                <c:pt idx="207">
                  <c:v>0.73097608035355621</c:v>
                </c:pt>
                <c:pt idx="208">
                  <c:v>0.73153664046114086</c:v>
                </c:pt>
                <c:pt idx="209">
                  <c:v>0.73209353185794879</c:v>
                </c:pt>
                <c:pt idx="210">
                  <c:v>0.73264679519961662</c:v>
                </c:pt>
                <c:pt idx="211">
                  <c:v>0.73319647050656866</c:v>
                </c:pt>
                <c:pt idx="212">
                  <c:v>0.73374259717681722</c:v>
                </c:pt>
                <c:pt idx="213">
                  <c:v>0.73428521399844771</c:v>
                </c:pt>
                <c:pt idx="214">
                  <c:v>0.73482435916179656</c:v>
                </c:pt>
                <c:pt idx="215">
                  <c:v>0.73536007027133332</c:v>
                </c:pt>
                <c:pt idx="216">
                  <c:v>0.73589238435725146</c:v>
                </c:pt>
                <c:pt idx="217">
                  <c:v>0.73642133788678099</c:v>
                </c:pt>
                <c:pt idx="218">
                  <c:v>0.73694696677522675</c:v>
                </c:pt>
                <c:pt idx="219">
                  <c:v>0.73746930639674213</c:v>
                </c:pt>
                <c:pt idx="220">
                  <c:v>0.73798839159484653</c:v>
                </c:pt>
                <c:pt idx="221">
                  <c:v>0.73850425669269149</c:v>
                </c:pt>
                <c:pt idx="222">
                  <c:v>0.73901693550308423</c:v>
                </c:pt>
                <c:pt idx="223">
                  <c:v>0.73952646133827549</c:v>
                </c:pt>
                <c:pt idx="224">
                  <c:v>0.74003286701951576</c:v>
                </c:pt>
                <c:pt idx="225">
                  <c:v>0.74053618488639228</c:v>
                </c:pt>
                <c:pt idx="226">
                  <c:v>0.74103644680594372</c:v>
                </c:pt>
                <c:pt idx="227">
                  <c:v>0.74153368418156751</c:v>
                </c:pt>
                <c:pt idx="228">
                  <c:v>0.7420279279617199</c:v>
                </c:pt>
                <c:pt idx="229">
                  <c:v>0.74251920864841758</c:v>
                </c:pt>
                <c:pt idx="230">
                  <c:v>0.74300755630554383</c:v>
                </c:pt>
                <c:pt idx="231">
                  <c:v>0.7434930005669661</c:v>
                </c:pt>
                <c:pt idx="232">
                  <c:v>0.74397557064446895</c:v>
                </c:pt>
                <c:pt idx="233">
                  <c:v>0.7444552953355088</c:v>
                </c:pt>
                <c:pt idx="234">
                  <c:v>0.74493220303079377</c:v>
                </c:pt>
                <c:pt idx="235">
                  <c:v>0.74540632172169397</c:v>
                </c:pt>
                <c:pt idx="236">
                  <c:v>0.74587767900748647</c:v>
                </c:pt>
                <c:pt idx="237">
                  <c:v>0.7463463021024398</c:v>
                </c:pt>
                <c:pt idx="238">
                  <c:v>0.74681221784274121</c:v>
                </c:pt>
                <c:pt idx="239">
                  <c:v>0.74727545269327189</c:v>
                </c:pt>
                <c:pt idx="240">
                  <c:v>0.74773603275423395</c:v>
                </c:pt>
                <c:pt idx="241">
                  <c:v>0.74819398376763102</c:v>
                </c:pt>
                <c:pt idx="242">
                  <c:v>0.74864933112361054</c:v>
                </c:pt>
                <c:pt idx="243">
                  <c:v>0.7491020998666662</c:v>
                </c:pt>
                <c:pt idx="244">
                  <c:v>0.74955231470170769</c:v>
                </c:pt>
                <c:pt idx="245">
                  <c:v>0.75000000000000022</c:v>
                </c:pt>
                <c:pt idx="246">
                  <c:v>0.75044517980497649</c:v>
                </c:pt>
                <c:pt idx="247">
                  <c:v>0.75088787783792443</c:v>
                </c:pt>
                <c:pt idx="248">
                  <c:v>0.75132811750355566</c:v>
                </c:pt>
                <c:pt idx="249">
                  <c:v>0.75176592189545355</c:v>
                </c:pt>
                <c:pt idx="250">
                  <c:v>0.75220131380140942</c:v>
                </c:pt>
                <c:pt idx="251">
                  <c:v>0.75263431570864492</c:v>
                </c:pt>
                <c:pt idx="252">
                  <c:v>0.75306494980892569</c:v>
                </c:pt>
                <c:pt idx="253">
                  <c:v>0.75349323800356893</c:v>
                </c:pt>
                <c:pt idx="254">
                  <c:v>0.75391920190834616</c:v>
                </c:pt>
                <c:pt idx="255">
                  <c:v>0.75434286285828633</c:v>
                </c:pt>
                <c:pt idx="256">
                  <c:v>0.75476424191237768</c:v>
                </c:pt>
                <c:pt idx="257">
                  <c:v>0.75518335985817608</c:v>
                </c:pt>
                <c:pt idx="258">
                  <c:v>0.75560023721631686</c:v>
                </c:pt>
                <c:pt idx="259">
                  <c:v>0.75601489424493584</c:v>
                </c:pt>
                <c:pt idx="260">
                  <c:v>0.75642735094400115</c:v>
                </c:pt>
                <c:pt idx="261">
                  <c:v>0.75683762705955593</c:v>
                </c:pt>
                <c:pt idx="262">
                  <c:v>0.75724574208787809</c:v>
                </c:pt>
                <c:pt idx="263">
                  <c:v>0.75765171527955477</c:v>
                </c:pt>
                <c:pt idx="264">
                  <c:v>0.75805556564347609</c:v>
                </c:pt>
                <c:pt idx="265">
                  <c:v>0.75845731195074984</c:v>
                </c:pt>
                <c:pt idx="266">
                  <c:v>0.75885697273853725</c:v>
                </c:pt>
                <c:pt idx="267">
                  <c:v>0.7592545663138156</c:v>
                </c:pt>
                <c:pt idx="268">
                  <c:v>0.75965011075706301</c:v>
                </c:pt>
                <c:pt idx="269">
                  <c:v>0.76004362392587554</c:v>
                </c:pt>
                <c:pt idx="270">
                  <c:v>0.76043512345850861</c:v>
                </c:pt>
                <c:pt idx="271">
                  <c:v>0.76082462677735441</c:v>
                </c:pt>
                <c:pt idx="272">
                  <c:v>0.76121215109234841</c:v>
                </c:pt>
                <c:pt idx="273">
                  <c:v>0.76159771340431137</c:v>
                </c:pt>
                <c:pt idx="274">
                  <c:v>0.76198133050822714</c:v>
                </c:pt>
                <c:pt idx="275">
                  <c:v>0.7623630189964572</c:v>
                </c:pt>
                <c:pt idx="276">
                  <c:v>0.76274279526189392</c:v>
                </c:pt>
                <c:pt idx="277">
                  <c:v>0.76312067550105334</c:v>
                </c:pt>
                <c:pt idx="278">
                  <c:v>0.76349667571711033</c:v>
                </c:pt>
                <c:pt idx="279">
                  <c:v>0.76387081172287496</c:v>
                </c:pt>
                <c:pt idx="280">
                  <c:v>0.76424309914371369</c:v>
                </c:pt>
                <c:pt idx="281">
                  <c:v>0.76461355342041615</c:v>
                </c:pt>
                <c:pt idx="282">
                  <c:v>0.76498218981200627</c:v>
                </c:pt>
                <c:pt idx="283">
                  <c:v>0.76534902339850353</c:v>
                </c:pt>
                <c:pt idx="284">
                  <c:v>0.76571406908363082</c:v>
                </c:pt>
                <c:pt idx="285">
                  <c:v>0.76607734159747354</c:v>
                </c:pt>
                <c:pt idx="286">
                  <c:v>0.76643885549908886</c:v>
                </c:pt>
                <c:pt idx="287">
                  <c:v>0.76679862517906683</c:v>
                </c:pt>
                <c:pt idx="288">
                  <c:v>0.76715666486204603</c:v>
                </c:pt>
                <c:pt idx="289">
                  <c:v>0.76751298860918049</c:v>
                </c:pt>
                <c:pt idx="290">
                  <c:v>0.76786761032056494</c:v>
                </c:pt>
                <c:pt idx="291">
                  <c:v>0.7682205437376135</c:v>
                </c:pt>
                <c:pt idx="292">
                  <c:v>0.7685718024453968</c:v>
                </c:pt>
                <c:pt idx="293">
                  <c:v>0.76892139987493602</c:v>
                </c:pt>
                <c:pt idx="294">
                  <c:v>0.7692693493054561</c:v>
                </c:pt>
                <c:pt idx="295">
                  <c:v>0.7696156638666003</c:v>
                </c:pt>
                <c:pt idx="296">
                  <c:v>0.76996035654060047</c:v>
                </c:pt>
                <c:pt idx="297">
                  <c:v>0.77030344016441565</c:v>
                </c:pt>
                <c:pt idx="298">
                  <c:v>0.770644927431826</c:v>
                </c:pt>
                <c:pt idx="299">
                  <c:v>0.7709848308954943</c:v>
                </c:pt>
                <c:pt idx="300">
                  <c:v>0.77132316296898906</c:v>
                </c:pt>
                <c:pt idx="301">
                  <c:v>0.77165993592877313</c:v>
                </c:pt>
                <c:pt idx="302">
                  <c:v>0.77199516191615614</c:v>
                </c:pt>
                <c:pt idx="303">
                  <c:v>0.77232885293921438</c:v>
                </c:pt>
                <c:pt idx="304">
                  <c:v>0.77266102087467692</c:v>
                </c:pt>
                <c:pt idx="305">
                  <c:v>0.7729916774697787</c:v>
                </c:pt>
                <c:pt idx="306">
                  <c:v>0.77332083434408105</c:v>
                </c:pt>
                <c:pt idx="307">
                  <c:v>0.7736485029912622</c:v>
                </c:pt>
                <c:pt idx="308">
                  <c:v>0.77397469478087733</c:v>
                </c:pt>
                <c:pt idx="309">
                  <c:v>0.77429942096008553</c:v>
                </c:pt>
                <c:pt idx="310">
                  <c:v>0.77462269265535089</c:v>
                </c:pt>
                <c:pt idx="311">
                  <c:v>0.77494452087411347</c:v>
                </c:pt>
                <c:pt idx="312">
                  <c:v>0.77526491650643037</c:v>
                </c:pt>
                <c:pt idx="313">
                  <c:v>0.77558389032659147</c:v>
                </c:pt>
                <c:pt idx="314">
                  <c:v>0.77590145299470659</c:v>
                </c:pt>
                <c:pt idx="315">
                  <c:v>0.77621761505826592</c:v>
                </c:pt>
                <c:pt idx="316">
                  <c:v>0.77653238695367521</c:v>
                </c:pt>
                <c:pt idx="317">
                  <c:v>0.77684577900776475</c:v>
                </c:pt>
                <c:pt idx="318">
                  <c:v>0.77715780143927349</c:v>
                </c:pt>
                <c:pt idx="319">
                  <c:v>0.77746846436030803</c:v>
                </c:pt>
                <c:pt idx="320">
                  <c:v>0.77777777777777823</c:v>
                </c:pt>
                <c:pt idx="321">
                  <c:v>0.77808575159480897</c:v>
                </c:pt>
                <c:pt idx="322">
                  <c:v>0.77839239561212814</c:v>
                </c:pt>
                <c:pt idx="323">
                  <c:v>0.7786977195294329</c:v>
                </c:pt>
                <c:pt idx="324">
                  <c:v>0.77900173294673269</c:v>
                </c:pt>
                <c:pt idx="325">
                  <c:v>0.77930444536567078</c:v>
                </c:pt>
                <c:pt idx="326">
                  <c:v>0.77960586619082473</c:v>
                </c:pt>
                <c:pt idx="327">
                  <c:v>0.77990600473098515</c:v>
                </c:pt>
                <c:pt idx="328">
                  <c:v>0.78020487020041418</c:v>
                </c:pt>
                <c:pt idx="329">
                  <c:v>0.7805024717200838</c:v>
                </c:pt>
                <c:pt idx="330">
                  <c:v>0.78079881831889397</c:v>
                </c:pt>
                <c:pt idx="331">
                  <c:v>0.7810939189348719</c:v>
                </c:pt>
                <c:pt idx="332">
                  <c:v>0.78138778241635087</c:v>
                </c:pt>
                <c:pt idx="333">
                  <c:v>0.78168041752313278</c:v>
                </c:pt>
                <c:pt idx="334">
                  <c:v>0.78197183292762917</c:v>
                </c:pt>
                <c:pt idx="335">
                  <c:v>0.78226203721598697</c:v>
                </c:pt>
                <c:pt idx="336">
                  <c:v>0.78255103888919453</c:v>
                </c:pt>
                <c:pt idx="337">
                  <c:v>0.78283884636417178</c:v>
                </c:pt>
                <c:pt idx="338">
                  <c:v>0.78312546797484184</c:v>
                </c:pt>
                <c:pt idx="339">
                  <c:v>0.78341091197318735</c:v>
                </c:pt>
                <c:pt idx="340">
                  <c:v>0.78369518653028947</c:v>
                </c:pt>
                <c:pt idx="341">
                  <c:v>0.78397829973735078</c:v>
                </c:pt>
                <c:pt idx="342">
                  <c:v>0.78426025960670287</c:v>
                </c:pt>
                <c:pt idx="343">
                  <c:v>0.7845410740727975</c:v>
                </c:pt>
                <c:pt idx="344">
                  <c:v>0.78482075099318382</c:v>
                </c:pt>
                <c:pt idx="345">
                  <c:v>0.78509929814946888</c:v>
                </c:pt>
                <c:pt idx="346">
                  <c:v>0.78537672324826546</c:v>
                </c:pt>
                <c:pt idx="347">
                  <c:v>0.78565303392212305</c:v>
                </c:pt>
                <c:pt idx="348">
                  <c:v>0.78592823773044707</c:v>
                </c:pt>
                <c:pt idx="349">
                  <c:v>0.78620234216040263</c:v>
                </c:pt>
                <c:pt idx="350">
                  <c:v>0.78647535462780471</c:v>
                </c:pt>
                <c:pt idx="351">
                  <c:v>0.78674728247799575</c:v>
                </c:pt>
                <c:pt idx="352">
                  <c:v>0.78701813298670908</c:v>
                </c:pt>
                <c:pt idx="353">
                  <c:v>0.78728791336092008</c:v>
                </c:pt>
                <c:pt idx="354">
                  <c:v>0.78755663073968385</c:v>
                </c:pt>
                <c:pt idx="355">
                  <c:v>0.78782429219496175</c:v>
                </c:pt>
                <c:pt idx="356">
                  <c:v>0.78809090473243371</c:v>
                </c:pt>
                <c:pt idx="357">
                  <c:v>0.78835647529230046</c:v>
                </c:pt>
                <c:pt idx="358">
                  <c:v>0.78862101075007218</c:v>
                </c:pt>
                <c:pt idx="359">
                  <c:v>0.78888451791734671</c:v>
                </c:pt>
                <c:pt idx="360">
                  <c:v>0.78914700354257605</c:v>
                </c:pt>
                <c:pt idx="361">
                  <c:v>0.78940847431182071</c:v>
                </c:pt>
                <c:pt idx="362">
                  <c:v>0.78966893684949468</c:v>
                </c:pt>
                <c:pt idx="363">
                  <c:v>0.78992839771909784</c:v>
                </c:pt>
                <c:pt idx="364">
                  <c:v>0.79018686342393873</c:v>
                </c:pt>
                <c:pt idx="365">
                  <c:v>0.79044434040784683</c:v>
                </c:pt>
                <c:pt idx="366">
                  <c:v>0.79070083505587385</c:v>
                </c:pt>
                <c:pt idx="367">
                  <c:v>0.79095635369498518</c:v>
                </c:pt>
                <c:pt idx="368">
                  <c:v>0.79121090259474203</c:v>
                </c:pt>
                <c:pt idx="369">
                  <c:v>0.79146448796797286</c:v>
                </c:pt>
                <c:pt idx="370">
                  <c:v>0.79171711597143546</c:v>
                </c:pt>
                <c:pt idx="371">
                  <c:v>0.79196879270647025</c:v>
                </c:pt>
                <c:pt idx="372">
                  <c:v>0.79221952421964292</c:v>
                </c:pt>
                <c:pt idx="373">
                  <c:v>0.79246931650337904</c:v>
                </c:pt>
                <c:pt idx="374">
                  <c:v>0.79271817549658974</c:v>
                </c:pt>
                <c:pt idx="375">
                  <c:v>0.79296610708528747</c:v>
                </c:pt>
                <c:pt idx="376">
                  <c:v>0.7932131171031942</c:v>
                </c:pt>
                <c:pt idx="377">
                  <c:v>0.79345921133234032</c:v>
                </c:pt>
                <c:pt idx="378">
                  <c:v>0.79370439550365579</c:v>
                </c:pt>
                <c:pt idx="379">
                  <c:v>0.79394867529755231</c:v>
                </c:pt>
                <c:pt idx="380">
                  <c:v>0.79419205634449808</c:v>
                </c:pt>
                <c:pt idx="381">
                  <c:v>0.79443454422558368</c:v>
                </c:pt>
                <c:pt idx="382">
                  <c:v>0.79467614447308121</c:v>
                </c:pt>
                <c:pt idx="383">
                  <c:v>0.79491686257099459</c:v>
                </c:pt>
                <c:pt idx="384">
                  <c:v>0.79515670395560323</c:v>
                </c:pt>
                <c:pt idx="385">
                  <c:v>0.79539567401599742</c:v>
                </c:pt>
                <c:pt idx="386">
                  <c:v>0.79563377809460645</c:v>
                </c:pt>
                <c:pt idx="387">
                  <c:v>0.79587102148772026</c:v>
                </c:pt>
                <c:pt idx="388">
                  <c:v>0.79610740944600333</c:v>
                </c:pt>
                <c:pt idx="389">
                  <c:v>0.79634294717500109</c:v>
                </c:pt>
                <c:pt idx="390">
                  <c:v>0.79657763983564089</c:v>
                </c:pt>
                <c:pt idx="391">
                  <c:v>0.7968114925447245</c:v>
                </c:pt>
                <c:pt idx="392">
                  <c:v>0.79704451037541502</c:v>
                </c:pt>
                <c:pt idx="393">
                  <c:v>0.79727669835771708</c:v>
                </c:pt>
                <c:pt idx="394">
                  <c:v>0.79750806147895026</c:v>
                </c:pt>
                <c:pt idx="395">
                  <c:v>0.7977386046842162</c:v>
                </c:pt>
                <c:pt idx="396">
                  <c:v>0.79796833287685998</c:v>
                </c:pt>
                <c:pt idx="397">
                  <c:v>0.79819725091892446</c:v>
                </c:pt>
                <c:pt idx="398">
                  <c:v>0.79842536363159899</c:v>
                </c:pt>
                <c:pt idx="399">
                  <c:v>0.79865267579566257</c:v>
                </c:pt>
                <c:pt idx="400">
                  <c:v>0.7988791921519206</c:v>
                </c:pt>
                <c:pt idx="401">
                  <c:v>0.79910491740163592</c:v>
                </c:pt>
                <c:pt idx="402">
                  <c:v>0.79932985620695385</c:v>
                </c:pt>
                <c:pt idx="403">
                  <c:v>0.79955401319132291</c:v>
                </c:pt>
                <c:pt idx="404">
                  <c:v>0.79977739293990813</c:v>
                </c:pt>
                <c:pt idx="405">
                  <c:v>0.80000000000000071</c:v>
                </c:pt>
                <c:pt idx="406">
                  <c:v>0.80022183888142095</c:v>
                </c:pt>
                <c:pt idx="407">
                  <c:v>0.80044291405691681</c:v>
                </c:pt>
                <c:pt idx="408">
                  <c:v>0.80066322996255723</c:v>
                </c:pt>
                <c:pt idx="409">
                  <c:v>0.80088279099811921</c:v>
                </c:pt>
                <c:pt idx="410">
                  <c:v>0.80110160152747178</c:v>
                </c:pt>
                <c:pt idx="411">
                  <c:v>0.80131966587895365</c:v>
                </c:pt>
                <c:pt idx="412">
                  <c:v>0.80153698834574572</c:v>
                </c:pt>
                <c:pt idx="413">
                  <c:v>0.80175357318624063</c:v>
                </c:pt>
                <c:pt idx="414">
                  <c:v>0.80196942462440501</c:v>
                </c:pt>
                <c:pt idx="415">
                  <c:v>0.80218454685013973</c:v>
                </c:pt>
                <c:pt idx="416">
                  <c:v>0.80239894401963319</c:v>
                </c:pt>
                <c:pt idx="417">
                  <c:v>0.80261262025571189</c:v>
                </c:pt>
                <c:pt idx="418">
                  <c:v>0.80282557964818546</c:v>
                </c:pt>
                <c:pt idx="419">
                  <c:v>0.80303782625418796</c:v>
                </c:pt>
                <c:pt idx="420">
                  <c:v>0.80324936409851433</c:v>
                </c:pt>
                <c:pt idx="421">
                  <c:v>0.80346019717395334</c:v>
                </c:pt>
                <c:pt idx="422">
                  <c:v>0.80367032944161498</c:v>
                </c:pt>
                <c:pt idx="423">
                  <c:v>0.80387976483125578</c:v>
                </c:pt>
                <c:pt idx="424">
                  <c:v>0.80408850724159797</c:v>
                </c:pt>
                <c:pt idx="425">
                  <c:v>0.80429656054064613</c:v>
                </c:pt>
                <c:pt idx="426">
                  <c:v>0.80450392856599917</c:v>
                </c:pt>
                <c:pt idx="427">
                  <c:v>0.80471061512515851</c:v>
                </c:pt>
                <c:pt idx="428">
                  <c:v>0.80491662399583275</c:v>
                </c:pt>
                <c:pt idx="429">
                  <c:v>0.80512195892623817</c:v>
                </c:pt>
                <c:pt idx="430">
                  <c:v>0.80532662363539587</c:v>
                </c:pt>
                <c:pt idx="431">
                  <c:v>0.80553062181342483</c:v>
                </c:pt>
                <c:pt idx="432">
                  <c:v>0.80573395712183193</c:v>
                </c:pt>
                <c:pt idx="433">
                  <c:v>0.80593663319379794</c:v>
                </c:pt>
                <c:pt idx="434">
                  <c:v>0.80613865363445991</c:v>
                </c:pt>
                <c:pt idx="435">
                  <c:v>0.80634002202119093</c:v>
                </c:pt>
                <c:pt idx="436">
                  <c:v>0.80654074190387537</c:v>
                </c:pt>
                <c:pt idx="437">
                  <c:v>0.80674081680518139</c:v>
                </c:pt>
                <c:pt idx="438">
                  <c:v>0.80694025022083038</c:v>
                </c:pt>
                <c:pt idx="439">
                  <c:v>0.80713904561986283</c:v>
                </c:pt>
                <c:pt idx="440">
                  <c:v>0.80733720644490048</c:v>
                </c:pt>
                <c:pt idx="441">
                  <c:v>0.80753473611240623</c:v>
                </c:pt>
                <c:pt idx="442">
                  <c:v>0.80773163801294057</c:v>
                </c:pt>
                <c:pt idx="443">
                  <c:v>0.80792791551141452</c:v>
                </c:pt>
                <c:pt idx="444">
                  <c:v>0.80812357194734019</c:v>
                </c:pt>
                <c:pt idx="445">
                  <c:v>0.80831861063507782</c:v>
                </c:pt>
                <c:pt idx="446">
                  <c:v>0.80851303486408055</c:v>
                </c:pt>
                <c:pt idx="447">
                  <c:v>0.80870684789913527</c:v>
                </c:pt>
                <c:pt idx="448">
                  <c:v>0.80890005298060141</c:v>
                </c:pt>
                <c:pt idx="449">
                  <c:v>0.80909265332464686</c:v>
                </c:pt>
                <c:pt idx="450">
                  <c:v>0.80928465212348077</c:v>
                </c:pt>
                <c:pt idx="451">
                  <c:v>0.8094760525455833</c:v>
                </c:pt>
                <c:pt idx="452">
                  <c:v>0.80966685773593416</c:v>
                </c:pt>
                <c:pt idx="453">
                  <c:v>0.80985707081623648</c:v>
                </c:pt>
                <c:pt idx="454">
                  <c:v>0.81004669488513925</c:v>
                </c:pt>
                <c:pt idx="455">
                  <c:v>0.81023573301845719</c:v>
                </c:pt>
                <c:pt idx="456">
                  <c:v>0.81042418826938745</c:v>
                </c:pt>
                <c:pt idx="457">
                  <c:v>0.81061206366872418</c:v>
                </c:pt>
                <c:pt idx="458">
                  <c:v>0.81079936222507087</c:v>
                </c:pt>
                <c:pt idx="459">
                  <c:v>0.81098608692504937</c:v>
                </c:pt>
                <c:pt idx="460">
                  <c:v>0.81117224073350747</c:v>
                </c:pt>
                <c:pt idx="461">
                  <c:v>0.81135782659372335</c:v>
                </c:pt>
                <c:pt idx="462">
                  <c:v>0.81154284742760829</c:v>
                </c:pt>
                <c:pt idx="463">
                  <c:v>0.81172730613590616</c:v>
                </c:pt>
                <c:pt idx="464">
                  <c:v>0.81191120559839203</c:v>
                </c:pt>
                <c:pt idx="465">
                  <c:v>0.81209454867406683</c:v>
                </c:pt>
                <c:pt idx="466">
                  <c:v>0.81227733820135128</c:v>
                </c:pt>
                <c:pt idx="467">
                  <c:v>0.81245957699827653</c:v>
                </c:pt>
                <c:pt idx="468">
                  <c:v>0.81264126786267321</c:v>
                </c:pt>
                <c:pt idx="469">
                  <c:v>0.8128224135723584</c:v>
                </c:pt>
                <c:pt idx="470">
                  <c:v>0.81300301688531984</c:v>
                </c:pt>
                <c:pt idx="471">
                  <c:v>0.81318308053989896</c:v>
                </c:pt>
                <c:pt idx="472">
                  <c:v>0.81336260725497089</c:v>
                </c:pt>
                <c:pt idx="473">
                  <c:v>0.8135415997301233</c:v>
                </c:pt>
                <c:pt idx="474">
                  <c:v>0.81372006064583291</c:v>
                </c:pt>
                <c:pt idx="475">
                  <c:v>0.81389799266363971</c:v>
                </c:pt>
                <c:pt idx="476">
                  <c:v>0.81407539842631971</c:v>
                </c:pt>
                <c:pt idx="477">
                  <c:v>0.81425228055805532</c:v>
                </c:pt>
                <c:pt idx="478">
                  <c:v>0.81442864166460427</c:v>
                </c:pt>
                <c:pt idx="479">
                  <c:v>0.81460448433346644</c:v>
                </c:pt>
                <c:pt idx="480">
                  <c:v>0.81477981113404885</c:v>
                </c:pt>
                <c:pt idx="481">
                  <c:v>0.81495462461782875</c:v>
                </c:pt>
                <c:pt idx="482">
                  <c:v>0.81512892731851516</c:v>
                </c:pt>
                <c:pt idx="483">
                  <c:v>0.81530272175220797</c:v>
                </c:pt>
                <c:pt idx="484">
                  <c:v>0.81547601041755657</c:v>
                </c:pt>
                <c:pt idx="485">
                  <c:v>0.8156487957959152</c:v>
                </c:pt>
                <c:pt idx="486">
                  <c:v>0.81582108035149781</c:v>
                </c:pt>
                <c:pt idx="487">
                  <c:v>0.81599286653153047</c:v>
                </c:pt>
                <c:pt idx="488">
                  <c:v>0.81616415676640286</c:v>
                </c:pt>
                <c:pt idx="489">
                  <c:v>0.81633495346981688</c:v>
                </c:pt>
                <c:pt idx="490">
                  <c:v>0.81650525903893545</c:v>
                </c:pt>
                <c:pt idx="491">
                  <c:v>0.81667507585452748</c:v>
                </c:pt>
                <c:pt idx="492">
                  <c:v>0.81684440628111377</c:v>
                </c:pt>
                <c:pt idx="493">
                  <c:v>0.81701325266710878</c:v>
                </c:pt>
                <c:pt idx="494">
                  <c:v>0.81718161734496297</c:v>
                </c:pt>
                <c:pt idx="495">
                  <c:v>0.81734950263130268</c:v>
                </c:pt>
                <c:pt idx="496">
                  <c:v>0.81751691082706812</c:v>
                </c:pt>
                <c:pt idx="497">
                  <c:v>0.81768384421765083</c:v>
                </c:pt>
                <c:pt idx="498">
                  <c:v>0.81785030507302869</c:v>
                </c:pt>
                <c:pt idx="499">
                  <c:v>0.81801629564790068</c:v>
                </c:pt>
                <c:pt idx="500">
                  <c:v>0.81818181818181901</c:v>
                </c:pt>
                <c:pt idx="501">
                  <c:v>0.81834687489932023</c:v>
                </c:pt>
                <c:pt idx="502">
                  <c:v>0.81851146801005559</c:v>
                </c:pt>
                <c:pt idx="503">
                  <c:v>0.81867559970891912</c:v>
                </c:pt>
                <c:pt idx="504">
                  <c:v>0.81883927217617503</c:v>
                </c:pt>
                <c:pt idx="505">
                  <c:v>0.81900248757758298</c:v>
                </c:pt>
                <c:pt idx="506">
                  <c:v>0.81916524806452307</c:v>
                </c:pt>
                <c:pt idx="507">
                  <c:v>0.81932755577411864</c:v>
                </c:pt>
                <c:pt idx="508">
                  <c:v>0.81948941282935817</c:v>
                </c:pt>
                <c:pt idx="509">
                  <c:v>0.81965082133921607</c:v>
                </c:pt>
                <c:pt idx="510">
                  <c:v>0.81981178339877159</c:v>
                </c:pt>
                <c:pt idx="511">
                  <c:v>0.81997230108932706</c:v>
                </c:pt>
                <c:pt idx="512">
                  <c:v>0.82013237647852522</c:v>
                </c:pt>
                <c:pt idx="513">
                  <c:v>0.82029201162046383</c:v>
                </c:pt>
                <c:pt idx="514">
                  <c:v>0.820451208555811</c:v>
                </c:pt>
                <c:pt idx="515">
                  <c:v>0.8206099693119181</c:v>
                </c:pt>
                <c:pt idx="516">
                  <c:v>0.82076829590293154</c:v>
                </c:pt>
                <c:pt idx="517">
                  <c:v>0.82092619032990455</c:v>
                </c:pt>
                <c:pt idx="518">
                  <c:v>0.82108365458090571</c:v>
                </c:pt>
                <c:pt idx="519">
                  <c:v>0.8212406906311287</c:v>
                </c:pt>
                <c:pt idx="520">
                  <c:v>0.82139730044299941</c:v>
                </c:pt>
                <c:pt idx="521">
                  <c:v>0.82155348596628219</c:v>
                </c:pt>
                <c:pt idx="522">
                  <c:v>0.82170924913818566</c:v>
                </c:pt>
                <c:pt idx="523">
                  <c:v>0.8218645918834665</c:v>
                </c:pt>
                <c:pt idx="524">
                  <c:v>0.82201951611453294</c:v>
                </c:pt>
                <c:pt idx="525">
                  <c:v>0.82217402373154691</c:v>
                </c:pt>
                <c:pt idx="526">
                  <c:v>0.82232811662252536</c:v>
                </c:pt>
                <c:pt idx="527">
                  <c:v>0.8224817966634399</c:v>
                </c:pt>
                <c:pt idx="528">
                  <c:v>0.82263506571831624</c:v>
                </c:pt>
                <c:pt idx="529">
                  <c:v>0.82278792563933223</c:v>
                </c:pt>
                <c:pt idx="530">
                  <c:v>0.82294037826691502</c:v>
                </c:pt>
                <c:pt idx="531">
                  <c:v>0.82309242542983729</c:v>
                </c:pt>
                <c:pt idx="532">
                  <c:v>0.82324406894531188</c:v>
                </c:pt>
                <c:pt idx="533">
                  <c:v>0.823395310619087</c:v>
                </c:pt>
                <c:pt idx="534">
                  <c:v>0.82354615224553851</c:v>
                </c:pt>
                <c:pt idx="535">
                  <c:v>0.82369659560776298</c:v>
                </c:pt>
                <c:pt idx="536">
                  <c:v>0.82384664247766881</c:v>
                </c:pt>
                <c:pt idx="537">
                  <c:v>0.82399629461606672</c:v>
                </c:pt>
                <c:pt idx="538">
                  <c:v>0.82414555377275966</c:v>
                </c:pt>
                <c:pt idx="539">
                  <c:v>0.82429442168663125</c:v>
                </c:pt>
                <c:pt idx="540">
                  <c:v>0.82444290008573418</c:v>
                </c:pt>
                <c:pt idx="541">
                  <c:v>0.82459099068737618</c:v>
                </c:pt>
                <c:pt idx="542">
                  <c:v>0.82473869519820753</c:v>
                </c:pt>
                <c:pt idx="543">
                  <c:v>0.82488601531430517</c:v>
                </c:pt>
                <c:pt idx="544">
                  <c:v>0.82503295272125787</c:v>
                </c:pt>
                <c:pt idx="545">
                  <c:v>0.82517950909424986</c:v>
                </c:pt>
                <c:pt idx="546">
                  <c:v>0.82532568609814294</c:v>
                </c:pt>
                <c:pt idx="547">
                  <c:v>0.82547148538755966</c:v>
                </c:pt>
                <c:pt idx="548">
                  <c:v>0.82561690860696357</c:v>
                </c:pt>
                <c:pt idx="549">
                  <c:v>0.82576195739073988</c:v>
                </c:pt>
                <c:pt idx="550">
                  <c:v>0.82590663336327563</c:v>
                </c:pt>
                <c:pt idx="551">
                  <c:v>0.82605093813903796</c:v>
                </c:pt>
                <c:pt idx="552">
                  <c:v>0.82619487332265229</c:v>
                </c:pt>
                <c:pt idx="553">
                  <c:v>0.8263384405089802</c:v>
                </c:pt>
                <c:pt idx="554">
                  <c:v>0.82648164128319535</c:v>
                </c:pt>
                <c:pt idx="555">
                  <c:v>0.82662447722085997</c:v>
                </c:pt>
                <c:pt idx="556">
                  <c:v>0.8267669498879997</c:v>
                </c:pt>
                <c:pt idx="557">
                  <c:v>0.8269090608411781</c:v>
                </c:pt>
                <c:pt idx="558">
                  <c:v>0.82705081162757021</c:v>
                </c:pt>
                <c:pt idx="559">
                  <c:v>0.82719220378503611</c:v>
                </c:pt>
                <c:pt idx="560">
                  <c:v>0.82733323884219234</c:v>
                </c:pt>
                <c:pt idx="561">
                  <c:v>0.82747391831848471</c:v>
                </c:pt>
                <c:pt idx="562">
                  <c:v>0.82761424372425818</c:v>
                </c:pt>
                <c:pt idx="563">
                  <c:v>0.82775421656082782</c:v>
                </c:pt>
                <c:pt idx="564">
                  <c:v>0.82789383832054808</c:v>
                </c:pt>
                <c:pt idx="565">
                  <c:v>0.828033110486882</c:v>
                </c:pt>
                <c:pt idx="566">
                  <c:v>0.8281720345344693</c:v>
                </c:pt>
                <c:pt idx="567">
                  <c:v>0.82831061192919442</c:v>
                </c:pt>
                <c:pt idx="568">
                  <c:v>0.82844884412825326</c:v>
                </c:pt>
                <c:pt idx="569">
                  <c:v>0.82858673258021931</c:v>
                </c:pt>
                <c:pt idx="570">
                  <c:v>0.82872427872511023</c:v>
                </c:pt>
                <c:pt idx="571">
                  <c:v>0.82886148399445236</c:v>
                </c:pt>
                <c:pt idx="572">
                  <c:v>0.82899834981134546</c:v>
                </c:pt>
                <c:pt idx="573">
                  <c:v>0.82913487759052695</c:v>
                </c:pt>
                <c:pt idx="574">
                  <c:v>0.82927106873843481</c:v>
                </c:pt>
                <c:pt idx="575">
                  <c:v>0.82940692465327071</c:v>
                </c:pt>
                <c:pt idx="576">
                  <c:v>0.82954244672506217</c:v>
                </c:pt>
                <c:pt idx="577">
                  <c:v>0.829677636335724</c:v>
                </c:pt>
                <c:pt idx="578">
                  <c:v>0.82981249485911956</c:v>
                </c:pt>
                <c:pt idx="579">
                  <c:v>0.82994702366112116</c:v>
                </c:pt>
                <c:pt idx="580">
                  <c:v>0.83008122409967011</c:v>
                </c:pt>
                <c:pt idx="581">
                  <c:v>0.83021509752483591</c:v>
                </c:pt>
                <c:pt idx="582">
                  <c:v>0.8303486452788752</c:v>
                </c:pt>
                <c:pt idx="583">
                  <c:v>0.83048186869629004</c:v>
                </c:pt>
                <c:pt idx="584">
                  <c:v>0.83061476910388599</c:v>
                </c:pt>
                <c:pt idx="585">
                  <c:v>0.83074734782082882</c:v>
                </c:pt>
                <c:pt idx="586">
                  <c:v>0.83087960615870138</c:v>
                </c:pt>
                <c:pt idx="587">
                  <c:v>0.8310115454215603</c:v>
                </c:pt>
                <c:pt idx="588">
                  <c:v>0.83114316690599088</c:v>
                </c:pt>
                <c:pt idx="589">
                  <c:v>0.83127447190116321</c:v>
                </c:pt>
                <c:pt idx="590">
                  <c:v>0.83140546168888585</c:v>
                </c:pt>
                <c:pt idx="591">
                  <c:v>0.83153613754366096</c:v>
                </c:pt>
                <c:pt idx="592">
                  <c:v>0.8316665007327374</c:v>
                </c:pt>
                <c:pt idx="593">
                  <c:v>0.83179655251616413</c:v>
                </c:pt>
                <c:pt idx="594">
                  <c:v>0.83192629414684327</c:v>
                </c:pt>
                <c:pt idx="595">
                  <c:v>0.83205572687058171</c:v>
                </c:pt>
                <c:pt idx="596">
                  <c:v>0.83218485192614366</c:v>
                </c:pt>
                <c:pt idx="597">
                  <c:v>0.83231367054530148</c:v>
                </c:pt>
                <c:pt idx="598">
                  <c:v>0.83244218395288672</c:v>
                </c:pt>
                <c:pt idx="599">
                  <c:v>0.83257039336684069</c:v>
                </c:pt>
                <c:pt idx="600">
                  <c:v>0.83269829999826417</c:v>
                </c:pt>
                <c:pt idx="601">
                  <c:v>0.83282590505146714</c:v>
                </c:pt>
                <c:pt idx="602">
                  <c:v>0.83295320972401798</c:v>
                </c:pt>
                <c:pt idx="603">
                  <c:v>0.83308021520679199</c:v>
                </c:pt>
                <c:pt idx="604">
                  <c:v>0.83320692268401952</c:v>
                </c:pt>
                <c:pt idx="605">
                  <c:v>0.83333333333333393</c:v>
                </c:pt>
                <c:pt idx="606">
                  <c:v>0.83345944832581909</c:v>
                </c:pt>
                <c:pt idx="607">
                  <c:v>0.83358526882605621</c:v>
                </c:pt>
                <c:pt idx="608">
                  <c:v>0.83371079599217013</c:v>
                </c:pt>
                <c:pt idx="609">
                  <c:v>0.83383603097587622</c:v>
                </c:pt>
                <c:pt idx="610">
                  <c:v>0.83396097492252519</c:v>
                </c:pt>
                <c:pt idx="611">
                  <c:v>0.83408562897114946</c:v>
                </c:pt>
                <c:pt idx="612">
                  <c:v>0.83420999425450693</c:v>
                </c:pt>
                <c:pt idx="613">
                  <c:v>0.83433407189912678</c:v>
                </c:pt>
                <c:pt idx="614">
                  <c:v>0.83445786302535274</c:v>
                </c:pt>
                <c:pt idx="615">
                  <c:v>0.8345813687473872</c:v>
                </c:pt>
                <c:pt idx="616">
                  <c:v>0.83470459017333476</c:v>
                </c:pt>
                <c:pt idx="617">
                  <c:v>0.83482752840524488</c:v>
                </c:pt>
                <c:pt idx="618">
                  <c:v>0.83495018453915504</c:v>
                </c:pt>
                <c:pt idx="619">
                  <c:v>0.83507255966513261</c:v>
                </c:pt>
                <c:pt idx="620">
                  <c:v>0.83519465486731692</c:v>
                </c:pt>
                <c:pt idx="621">
                  <c:v>0.83531647122396124</c:v>
                </c:pt>
                <c:pt idx="622">
                  <c:v>0.83543800980747307</c:v>
                </c:pt>
                <c:pt idx="623">
                  <c:v>0.83555927168445598</c:v>
                </c:pt>
                <c:pt idx="624">
                  <c:v>0.8356802579157494</c:v>
                </c:pt>
                <c:pt idx="625">
                  <c:v>0.83580096955646921</c:v>
                </c:pt>
                <c:pt idx="626">
                  <c:v>0.83592140765604739</c:v>
                </c:pt>
                <c:pt idx="627">
                  <c:v>0.83604157325827178</c:v>
                </c:pt>
                <c:pt idx="628">
                  <c:v>0.83616146740132458</c:v>
                </c:pt>
                <c:pt idx="629">
                  <c:v>0.83628109111782167</c:v>
                </c:pt>
                <c:pt idx="630">
                  <c:v>0.83640044543485137</c:v>
                </c:pt>
                <c:pt idx="631">
                  <c:v>0.83651953137401192</c:v>
                </c:pt>
                <c:pt idx="632">
                  <c:v>0.83663834995144948</c:v>
                </c:pt>
                <c:pt idx="633">
                  <c:v>0.83675690217789611</c:v>
                </c:pt>
                <c:pt idx="634">
                  <c:v>0.8368751890587065</c:v>
                </c:pt>
                <c:pt idx="635">
                  <c:v>0.83699321159389506</c:v>
                </c:pt>
                <c:pt idx="636">
                  <c:v>0.83711097077817254</c:v>
                </c:pt>
                <c:pt idx="637">
                  <c:v>0.83722846760098213</c:v>
                </c:pt>
                <c:pt idx="638">
                  <c:v>0.83734570304653533</c:v>
                </c:pt>
                <c:pt idx="639">
                  <c:v>0.83746267809384822</c:v>
                </c:pt>
                <c:pt idx="640">
                  <c:v>0.83757939371677603</c:v>
                </c:pt>
                <c:pt idx="641">
                  <c:v>0.83769585088404885</c:v>
                </c:pt>
                <c:pt idx="642">
                  <c:v>0.83781205055930619</c:v>
                </c:pt>
                <c:pt idx="643">
                  <c:v>0.83792799370113114</c:v>
                </c:pt>
                <c:pt idx="644">
                  <c:v>0.83804368126308526</c:v>
                </c:pt>
                <c:pt idx="645">
                  <c:v>0.83815911419374201</c:v>
                </c:pt>
                <c:pt idx="646">
                  <c:v>0.83827429343672044</c:v>
                </c:pt>
                <c:pt idx="647">
                  <c:v>0.83838921993071869</c:v>
                </c:pt>
                <c:pt idx="648">
                  <c:v>0.838503894609547</c:v>
                </c:pt>
                <c:pt idx="649">
                  <c:v>0.83861831840216061</c:v>
                </c:pt>
                <c:pt idx="650">
                  <c:v>0.83873249223269231</c:v>
                </c:pt>
                <c:pt idx="651">
                  <c:v>0.83884641702048468</c:v>
                </c:pt>
                <c:pt idx="652">
                  <c:v>0.83896009368012181</c:v>
                </c:pt>
                <c:pt idx="653">
                  <c:v>0.83907352312146166</c:v>
                </c:pt>
                <c:pt idx="654">
                  <c:v>0.83918670624966718</c:v>
                </c:pt>
                <c:pt idx="655">
                  <c:v>0.83929964396523749</c:v>
                </c:pt>
                <c:pt idx="656">
                  <c:v>0.83941233716403929</c:v>
                </c:pt>
                <c:pt idx="657">
                  <c:v>0.83952478673733677</c:v>
                </c:pt>
                <c:pt idx="658">
                  <c:v>0.83963699357182309</c:v>
                </c:pt>
                <c:pt idx="659">
                  <c:v>0.83974895854964993</c:v>
                </c:pt>
                <c:pt idx="660">
                  <c:v>0.83986068254845769</c:v>
                </c:pt>
                <c:pt idx="661">
                  <c:v>0.83997216644140538</c:v>
                </c:pt>
                <c:pt idx="662">
                  <c:v>0.84008341109719964</c:v>
                </c:pt>
                <c:pt idx="663">
                  <c:v>0.84019441738012479</c:v>
                </c:pt>
                <c:pt idx="664">
                  <c:v>0.84030518615007121</c:v>
                </c:pt>
                <c:pt idx="665">
                  <c:v>0.84041571826256423</c:v>
                </c:pt>
                <c:pt idx="666">
                  <c:v>0.84052601456879317</c:v>
                </c:pt>
                <c:pt idx="667">
                  <c:v>0.84063607591563916</c:v>
                </c:pt>
                <c:pt idx="668">
                  <c:v>0.84074590314570319</c:v>
                </c:pt>
                <c:pt idx="669">
                  <c:v>0.84085549709733487</c:v>
                </c:pt>
                <c:pt idx="670">
                  <c:v>0.84096485860465875</c:v>
                </c:pt>
                <c:pt idx="671">
                  <c:v>0.84107398849760318</c:v>
                </c:pt>
                <c:pt idx="672">
                  <c:v>0.84118288760192628</c:v>
                </c:pt>
                <c:pt idx="673">
                  <c:v>0.84129155673924394</c:v>
                </c:pt>
                <c:pt idx="674">
                  <c:v>0.8413999967270559</c:v>
                </c:pt>
                <c:pt idx="675">
                  <c:v>0.84150820837877294</c:v>
                </c:pt>
                <c:pt idx="676">
                  <c:v>0.84161619250374264</c:v>
                </c:pt>
                <c:pt idx="677">
                  <c:v>0.84172394990727606</c:v>
                </c:pt>
                <c:pt idx="678">
                  <c:v>0.84183148139067354</c:v>
                </c:pt>
                <c:pt idx="679">
                  <c:v>0.84193878775125019</c:v>
                </c:pt>
                <c:pt idx="680">
                  <c:v>0.84204586978236196</c:v>
                </c:pt>
                <c:pt idx="681">
                  <c:v>0.84215272827343057</c:v>
                </c:pt>
                <c:pt idx="682">
                  <c:v>0.84225936400996881</c:v>
                </c:pt>
                <c:pt idx="683">
                  <c:v>0.84236577777360544</c:v>
                </c:pt>
                <c:pt idx="684">
                  <c:v>0.84247197034211019</c:v>
                </c:pt>
                <c:pt idx="685">
                  <c:v>0.84257794248941786</c:v>
                </c:pt>
                <c:pt idx="686">
                  <c:v>0.8426836949856531</c:v>
                </c:pt>
                <c:pt idx="687">
                  <c:v>0.84278922859715477</c:v>
                </c:pt>
                <c:pt idx="688">
                  <c:v>0.84289454408649911</c:v>
                </c:pt>
                <c:pt idx="689">
                  <c:v>0.84299964221252466</c:v>
                </c:pt>
                <c:pt idx="690">
                  <c:v>0.84310452373035483</c:v>
                </c:pt>
                <c:pt idx="691">
                  <c:v>0.8432091893914222</c:v>
                </c:pt>
                <c:pt idx="692">
                  <c:v>0.84331363994349118</c:v>
                </c:pt>
                <c:pt idx="693">
                  <c:v>0.84341787613068142</c:v>
                </c:pt>
                <c:pt idx="694">
                  <c:v>0.84352189869349092</c:v>
                </c:pt>
                <c:pt idx="695">
                  <c:v>0.84362570836881801</c:v>
                </c:pt>
                <c:pt idx="696">
                  <c:v>0.84372930588998463</c:v>
                </c:pt>
                <c:pt idx="697">
                  <c:v>0.84383269198675837</c:v>
                </c:pt>
                <c:pt idx="698">
                  <c:v>0.84393586738537507</c:v>
                </c:pt>
                <c:pt idx="699">
                  <c:v>0.84403883280856018</c:v>
                </c:pt>
                <c:pt idx="700">
                  <c:v>0.84414158897555114</c:v>
                </c:pt>
                <c:pt idx="701">
                  <c:v>0.84424413660211906</c:v>
                </c:pt>
                <c:pt idx="702">
                  <c:v>0.84434647640059013</c:v>
                </c:pt>
                <c:pt idx="703">
                  <c:v>0.84444860907986707</c:v>
                </c:pt>
                <c:pt idx="704">
                  <c:v>0.84455053534545033</c:v>
                </c:pt>
                <c:pt idx="705">
                  <c:v>0.8446522558994588</c:v>
                </c:pt>
                <c:pt idx="706">
                  <c:v>0.84475377144065167</c:v>
                </c:pt>
                <c:pt idx="707">
                  <c:v>0.84485508266444775</c:v>
                </c:pt>
                <c:pt idx="708">
                  <c:v>0.84495619026294766</c:v>
                </c:pt>
                <c:pt idx="709">
                  <c:v>0.84505709492495285</c:v>
                </c:pt>
                <c:pt idx="710">
                  <c:v>0.8451577973359865</c:v>
                </c:pt>
                <c:pt idx="711">
                  <c:v>0.84525829817831388</c:v>
                </c:pt>
                <c:pt idx="712">
                  <c:v>0.84535859813096181</c:v>
                </c:pt>
                <c:pt idx="713">
                  <c:v>0.8454586978697386</c:v>
                </c:pt>
                <c:pt idx="714">
                  <c:v>0.84555859806725409</c:v>
                </c:pt>
                <c:pt idx="715">
                  <c:v>0.84565829939293857</c:v>
                </c:pt>
                <c:pt idx="716">
                  <c:v>0.84575780251306276</c:v>
                </c:pt>
                <c:pt idx="717">
                  <c:v>0.84585710809075665</c:v>
                </c:pt>
                <c:pt idx="718">
                  <c:v>0.84595621678602861</c:v>
                </c:pt>
                <c:pt idx="719">
                  <c:v>0.84605512925578463</c:v>
                </c:pt>
                <c:pt idx="720">
                  <c:v>0.84615384615384659</c:v>
                </c:pt>
                <c:pt idx="721">
                  <c:v>0.84625236813097171</c:v>
                </c:pt>
                <c:pt idx="722">
                  <c:v>0.84635069583487021</c:v>
                </c:pt>
                <c:pt idx="723">
                  <c:v>0.8464488299102243</c:v>
                </c:pt>
                <c:pt idx="724">
                  <c:v>0.84654677099870623</c:v>
                </c:pt>
                <c:pt idx="725">
                  <c:v>0.84664451973899635</c:v>
                </c:pt>
                <c:pt idx="726">
                  <c:v>0.84674207676680135</c:v>
                </c:pt>
                <c:pt idx="727">
                  <c:v>0.84683944271487188</c:v>
                </c:pt>
                <c:pt idx="728">
                  <c:v>0.84693661821302002</c:v>
                </c:pt>
                <c:pt idx="729">
                  <c:v>0.84703360388813775</c:v>
                </c:pt>
                <c:pt idx="730">
                  <c:v>0.84713040036421328</c:v>
                </c:pt>
                <c:pt idx="731">
                  <c:v>0.84722700826234931</c:v>
                </c:pt>
                <c:pt idx="732">
                  <c:v>0.84732342820077988</c:v>
                </c:pt>
                <c:pt idx="733">
                  <c:v>0.84741966079488718</c:v>
                </c:pt>
                <c:pt idx="734">
                  <c:v>0.84751570665721898</c:v>
                </c:pt>
                <c:pt idx="735">
                  <c:v>0.8476115663975059</c:v>
                </c:pt>
                <c:pt idx="736">
                  <c:v>0.84770724062267566</c:v>
                </c:pt>
                <c:pt idx="737">
                  <c:v>0.84780272993687322</c:v>
                </c:pt>
                <c:pt idx="738">
                  <c:v>0.84789803494147498</c:v>
                </c:pt>
                <c:pt idx="739">
                  <c:v>0.84799315623510574</c:v>
                </c:pt>
                <c:pt idx="740">
                  <c:v>0.84808809441365485</c:v>
                </c:pt>
                <c:pt idx="741">
                  <c:v>0.84818285007029226</c:v>
                </c:pt>
                <c:pt idx="742">
                  <c:v>0.84827742379548465</c:v>
                </c:pt>
                <c:pt idx="743">
                  <c:v>0.84837181617701152</c:v>
                </c:pt>
                <c:pt idx="744">
                  <c:v>0.84846602779998026</c:v>
                </c:pt>
                <c:pt idx="745">
                  <c:v>0.84856005924684275</c:v>
                </c:pt>
                <c:pt idx="746">
                  <c:v>0.84865391109741017</c:v>
                </c:pt>
                <c:pt idx="747">
                  <c:v>0.84874758392886862</c:v>
                </c:pt>
                <c:pt idx="748">
                  <c:v>0.84884107831579469</c:v>
                </c:pt>
                <c:pt idx="749">
                  <c:v>0.84893439483017041</c:v>
                </c:pt>
                <c:pt idx="750">
                  <c:v>0.84902753404139841</c:v>
                </c:pt>
                <c:pt idx="751">
                  <c:v>0.84912049651631694</c:v>
                </c:pt>
                <c:pt idx="752">
                  <c:v>0.84921328281921493</c:v>
                </c:pt>
                <c:pt idx="753">
                  <c:v>0.84930589351184638</c:v>
                </c:pt>
                <c:pt idx="754">
                  <c:v>0.84939832915344549</c:v>
                </c:pt>
                <c:pt idx="755">
                  <c:v>0.84949059030074081</c:v>
                </c:pt>
                <c:pt idx="756">
                  <c:v>0.84958267750797001</c:v>
                </c:pt>
                <c:pt idx="757">
                  <c:v>0.84967459132689427</c:v>
                </c:pt>
                <c:pt idx="758">
                  <c:v>0.8497663323068122</c:v>
                </c:pt>
                <c:pt idx="759">
                  <c:v>0.84985790099457448</c:v>
                </c:pt>
                <c:pt idx="760">
                  <c:v>0.84994929793459761</c:v>
                </c:pt>
                <c:pt idx="761">
                  <c:v>0.85004052366887783</c:v>
                </c:pt>
                <c:pt idx="762">
                  <c:v>0.85013157873700529</c:v>
                </c:pt>
                <c:pt idx="763">
                  <c:v>0.8502224636761776</c:v>
                </c:pt>
                <c:pt idx="764">
                  <c:v>0.85031317902121362</c:v>
                </c:pt>
                <c:pt idx="765">
                  <c:v>0.85040372530456698</c:v>
                </c:pt>
                <c:pt idx="766">
                  <c:v>0.85049410305633943</c:v>
                </c:pt>
                <c:pt idx="767">
                  <c:v>0.85058431280429447</c:v>
                </c:pt>
                <c:pt idx="768">
                  <c:v>0.85067435507387068</c:v>
                </c:pt>
                <c:pt idx="769">
                  <c:v>0.85076423038819471</c:v>
                </c:pt>
                <c:pt idx="770">
                  <c:v>0.85085393926809427</c:v>
                </c:pt>
                <c:pt idx="771">
                  <c:v>0.85094348223211169</c:v>
                </c:pt>
                <c:pt idx="772">
                  <c:v>0.85103285979651644</c:v>
                </c:pt>
                <c:pt idx="773">
                  <c:v>0.85112207247531801</c:v>
                </c:pt>
                <c:pt idx="774">
                  <c:v>0.85121112078027872</c:v>
                </c:pt>
                <c:pt idx="775">
                  <c:v>0.85130000522092641</c:v>
                </c:pt>
                <c:pt idx="776">
                  <c:v>0.85138872630456708</c:v>
                </c:pt>
                <c:pt idx="777">
                  <c:v>0.85147728453629701</c:v>
                </c:pt>
                <c:pt idx="778">
                  <c:v>0.85156568041901592</c:v>
                </c:pt>
                <c:pt idx="779">
                  <c:v>0.8516539144534383</c:v>
                </c:pt>
                <c:pt idx="780">
                  <c:v>0.85174198713810678</c:v>
                </c:pt>
                <c:pt idx="781">
                  <c:v>0.85182989896940298</c:v>
                </c:pt>
                <c:pt idx="782">
                  <c:v>0.85191765044156087</c:v>
                </c:pt>
                <c:pt idx="783">
                  <c:v>0.85200524204667794</c:v>
                </c:pt>
                <c:pt idx="784">
                  <c:v>0.85209267427472712</c:v>
                </c:pt>
                <c:pt idx="785">
                  <c:v>0.85217994761356919</c:v>
                </c:pt>
                <c:pt idx="786">
                  <c:v>0.85226706254896389</c:v>
                </c:pt>
                <c:pt idx="787">
                  <c:v>0.85235401956458201</c:v>
                </c:pt>
                <c:pt idx="788">
                  <c:v>0.85244081914201653</c:v>
                </c:pt>
                <c:pt idx="789">
                  <c:v>0.85252746176079464</c:v>
                </c:pt>
                <c:pt idx="790">
                  <c:v>0.85261394789838896</c:v>
                </c:pt>
                <c:pt idx="791">
                  <c:v>0.85270027803022863</c:v>
                </c:pt>
                <c:pt idx="792">
                  <c:v>0.85278645262971087</c:v>
                </c:pt>
                <c:pt idx="793">
                  <c:v>0.85287247216821238</c:v>
                </c:pt>
                <c:pt idx="794">
                  <c:v>0.85295833711509983</c:v>
                </c:pt>
                <c:pt idx="795">
                  <c:v>0.85304404793774147</c:v>
                </c:pt>
                <c:pt idx="796">
                  <c:v>0.85312960510151792</c:v>
                </c:pt>
                <c:pt idx="797">
                  <c:v>0.85321500906983283</c:v>
                </c:pt>
                <c:pt idx="798">
                  <c:v>0.85330026030412431</c:v>
                </c:pt>
                <c:pt idx="799">
                  <c:v>0.85338535926387504</c:v>
                </c:pt>
                <c:pt idx="800">
                  <c:v>0.85347030640662325</c:v>
                </c:pt>
                <c:pt idx="801">
                  <c:v>0.85355510218797337</c:v>
                </c:pt>
                <c:pt idx="802">
                  <c:v>0.85363974706160628</c:v>
                </c:pt>
                <c:pt idx="803">
                  <c:v>0.85372424147929016</c:v>
                </c:pt>
                <c:pt idx="804">
                  <c:v>0.85380858589089093</c:v>
                </c:pt>
                <c:pt idx="805">
                  <c:v>0.8538927807443818</c:v>
                </c:pt>
                <c:pt idx="806">
                  <c:v>0.85397682648585471</c:v>
                </c:pt>
                <c:pt idx="807">
                  <c:v>0.85406072355952956</c:v>
                </c:pt>
                <c:pt idx="808">
                  <c:v>0.8541444724077647</c:v>
                </c:pt>
                <c:pt idx="809">
                  <c:v>0.854228073471067</c:v>
                </c:pt>
                <c:pt idx="810">
                  <c:v>0.85431152718810199</c:v>
                </c:pt>
                <c:pt idx="811">
                  <c:v>0.85439483399570337</c:v>
                </c:pt>
                <c:pt idx="812">
                  <c:v>0.85447799432888316</c:v>
                </c:pt>
                <c:pt idx="813">
                  <c:v>0.85456100862084161</c:v>
                </c:pt>
                <c:pt idx="814">
                  <c:v>0.85464387730297653</c:v>
                </c:pt>
                <c:pt idx="815">
                  <c:v>0.85472660080489338</c:v>
                </c:pt>
                <c:pt idx="816">
                  <c:v>0.85480917955441449</c:v>
                </c:pt>
                <c:pt idx="817">
                  <c:v>0.85489161397758906</c:v>
                </c:pt>
                <c:pt idx="818">
                  <c:v>0.85497390449870214</c:v>
                </c:pt>
                <c:pt idx="819">
                  <c:v>0.8550560515402843</c:v>
                </c:pt>
                <c:pt idx="820">
                  <c:v>0.85513805552312105</c:v>
                </c:pt>
                <c:pt idx="821">
                  <c:v>0.85521991686626209</c:v>
                </c:pt>
                <c:pt idx="822">
                  <c:v>0.85530163598703035</c:v>
                </c:pt>
                <c:pt idx="823">
                  <c:v>0.8553832133010314</c:v>
                </c:pt>
                <c:pt idx="824">
                  <c:v>0.85546464922216237</c:v>
                </c:pt>
                <c:pt idx="825">
                  <c:v>0.8555459441626212</c:v>
                </c:pt>
                <c:pt idx="826">
                  <c:v>0.85562709853291552</c:v>
                </c:pt>
                <c:pt idx="827">
                  <c:v>0.85570811274187164</c:v>
                </c:pt>
                <c:pt idx="828">
                  <c:v>0.8557889871966432</c:v>
                </c:pt>
                <c:pt idx="829">
                  <c:v>0.85586972230272051</c:v>
                </c:pt>
                <c:pt idx="830">
                  <c:v>0.85595031846393865</c:v>
                </c:pt>
                <c:pt idx="831">
                  <c:v>0.85603077608248679</c:v>
                </c:pt>
                <c:pt idx="832">
                  <c:v>0.8561110955589164</c:v>
                </c:pt>
                <c:pt idx="833">
                  <c:v>0.85619127729215005</c:v>
                </c:pt>
                <c:pt idx="834">
                  <c:v>0.85627132167948994</c:v>
                </c:pt>
                <c:pt idx="835">
                  <c:v>0.85635122911662631</c:v>
                </c:pt>
                <c:pt idx="836">
                  <c:v>0.85643099999764594</c:v>
                </c:pt>
                <c:pt idx="837">
                  <c:v>0.85651063471504052</c:v>
                </c:pt>
                <c:pt idx="838">
                  <c:v>0.85659013365971504</c:v>
                </c:pt>
                <c:pt idx="839">
                  <c:v>0.85666949722099572</c:v>
                </c:pt>
                <c:pt idx="840">
                  <c:v>0.85674872578663885</c:v>
                </c:pt>
                <c:pt idx="841">
                  <c:v>0.85682781974283839</c:v>
                </c:pt>
                <c:pt idx="842">
                  <c:v>0.8569067794742341</c:v>
                </c:pt>
                <c:pt idx="843">
                  <c:v>0.85698560536392032</c:v>
                </c:pt>
                <c:pt idx="844">
                  <c:v>0.85706429779345283</c:v>
                </c:pt>
                <c:pt idx="845">
                  <c:v>0.85714285714285787</c:v>
                </c:pt>
                <c:pt idx="846">
                  <c:v>0.85722128379063955</c:v>
                </c:pt>
                <c:pt idx="847">
                  <c:v>0.85729957811378754</c:v>
                </c:pt>
                <c:pt idx="848">
                  <c:v>0.85737774048778526</c:v>
                </c:pt>
                <c:pt idx="849">
                  <c:v>0.85745577128661765</c:v>
                </c:pt>
                <c:pt idx="850">
                  <c:v>0.85753367088277832</c:v>
                </c:pt>
                <c:pt idx="851">
                  <c:v>0.85761143964727804</c:v>
                </c:pt>
                <c:pt idx="852">
                  <c:v>0.85768907794965155</c:v>
                </c:pt>
                <c:pt idx="853">
                  <c:v>0.85776658615796586</c:v>
                </c:pt>
                <c:pt idx="854">
                  <c:v>0.85784396463882728</c:v>
                </c:pt>
                <c:pt idx="855">
                  <c:v>0.85792121375738872</c:v>
                </c:pt>
                <c:pt idx="856">
                  <c:v>0.85799833387735802</c:v>
                </c:pt>
                <c:pt idx="857">
                  <c:v>0.85807532536100417</c:v>
                </c:pt>
                <c:pt idx="858">
                  <c:v>0.85815218856916542</c:v>
                </c:pt>
                <c:pt idx="859">
                  <c:v>0.8582289238612566</c:v>
                </c:pt>
                <c:pt idx="860">
                  <c:v>0.85830553159527556</c:v>
                </c:pt>
                <c:pt idx="861">
                  <c:v>0.85838201212781151</c:v>
                </c:pt>
                <c:pt idx="862">
                  <c:v>0.85845836581405111</c:v>
                </c:pt>
                <c:pt idx="863">
                  <c:v>0.85853459300778634</c:v>
                </c:pt>
                <c:pt idx="864">
                  <c:v>0.85861069406142121</c:v>
                </c:pt>
                <c:pt idx="865">
                  <c:v>0.85868666932597859</c:v>
                </c:pt>
                <c:pt idx="866">
                  <c:v>0.85876251915110779</c:v>
                </c:pt>
                <c:pt idx="867">
                  <c:v>0.858838243885091</c:v>
                </c:pt>
                <c:pt idx="868">
                  <c:v>0.85891384387485037</c:v>
                </c:pt>
                <c:pt idx="869">
                  <c:v>0.85898931946595447</c:v>
                </c:pt>
                <c:pt idx="870">
                  <c:v>0.85906467100262596</c:v>
                </c:pt>
                <c:pt idx="871">
                  <c:v>0.85913989882774744</c:v>
                </c:pt>
                <c:pt idx="872">
                  <c:v>0.85921500328286882</c:v>
                </c:pt>
                <c:pt idx="873">
                  <c:v>0.85928998470821338</c:v>
                </c:pt>
                <c:pt idx="874">
                  <c:v>0.85936484344268516</c:v>
                </c:pt>
                <c:pt idx="875">
                  <c:v>0.85943957982387487</c:v>
                </c:pt>
                <c:pt idx="876">
                  <c:v>0.85951419418806696</c:v>
                </c:pt>
                <c:pt idx="877">
                  <c:v>0.8595886868702457</c:v>
                </c:pt>
                <c:pt idx="878">
                  <c:v>0.85966305820410205</c:v>
                </c:pt>
                <c:pt idx="879">
                  <c:v>0.85973730852203989</c:v>
                </c:pt>
                <c:pt idx="880">
                  <c:v>0.85981143815518246</c:v>
                </c:pt>
                <c:pt idx="881">
                  <c:v>0.85988544743337869</c:v>
                </c:pt>
                <c:pt idx="882">
                  <c:v>0.85995933668520952</c:v>
                </c:pt>
                <c:pt idx="883">
                  <c:v>0.86003310623799423</c:v>
                </c:pt>
                <c:pt idx="884">
                  <c:v>0.86010675641779677</c:v>
                </c:pt>
                <c:pt idx="885">
                  <c:v>0.86018028754943177</c:v>
                </c:pt>
                <c:pt idx="886">
                  <c:v>0.86025369995647072</c:v>
                </c:pt>
                <c:pt idx="887">
                  <c:v>0.86032699396124857</c:v>
                </c:pt>
                <c:pt idx="888">
                  <c:v>0.86040016988486889</c:v>
                </c:pt>
                <c:pt idx="889">
                  <c:v>0.86047322804721083</c:v>
                </c:pt>
                <c:pt idx="890">
                  <c:v>0.86054616876693479</c:v>
                </c:pt>
                <c:pt idx="891">
                  <c:v>0.86061899236148842</c:v>
                </c:pt>
                <c:pt idx="892">
                  <c:v>0.8606916991471123</c:v>
                </c:pt>
                <c:pt idx="893">
                  <c:v>0.86076428943884653</c:v>
                </c:pt>
                <c:pt idx="894">
                  <c:v>0.86083676355053595</c:v>
                </c:pt>
                <c:pt idx="895">
                  <c:v>0.86090912179483614</c:v>
                </c:pt>
                <c:pt idx="896">
                  <c:v>0.86098136448321949</c:v>
                </c:pt>
                <c:pt idx="897">
                  <c:v>0.8610534919259808</c:v>
                </c:pt>
                <c:pt idx="898">
                  <c:v>0.86112550443224301</c:v>
                </c:pt>
                <c:pt idx="899">
                  <c:v>0.86119740230996289</c:v>
                </c:pt>
                <c:pt idx="900">
                  <c:v>0.86126918586593659</c:v>
                </c:pt>
                <c:pt idx="901">
                  <c:v>0.86134085540580574</c:v>
                </c:pt>
                <c:pt idx="902">
                  <c:v>0.86141241123406254</c:v>
                </c:pt>
                <c:pt idx="903">
                  <c:v>0.86148385365405555</c:v>
                </c:pt>
                <c:pt idx="904">
                  <c:v>0.86155518296799527</c:v>
                </c:pt>
                <c:pt idx="905">
                  <c:v>0.86162639947695951</c:v>
                </c:pt>
                <c:pt idx="906">
                  <c:v>0.86169750348089891</c:v>
                </c:pt>
                <c:pt idx="907">
                  <c:v>0.86176849527864252</c:v>
                </c:pt>
                <c:pt idx="908">
                  <c:v>0.8618393751679031</c:v>
                </c:pt>
                <c:pt idx="909">
                  <c:v>0.86191014344528238</c:v>
                </c:pt>
                <c:pt idx="910">
                  <c:v>0.86198080040627645</c:v>
                </c:pt>
                <c:pt idx="911">
                  <c:v>0.86205134634528147</c:v>
                </c:pt>
                <c:pt idx="912">
                  <c:v>0.86212178155559827</c:v>
                </c:pt>
                <c:pt idx="913">
                  <c:v>0.86219210632943799</c:v>
                </c:pt>
                <c:pt idx="914">
                  <c:v>0.86226232095792743</c:v>
                </c:pt>
                <c:pt idx="915">
                  <c:v>0.86233242573111402</c:v>
                </c:pt>
                <c:pt idx="916">
                  <c:v>0.86240242093797104</c:v>
                </c:pt>
                <c:pt idx="917">
                  <c:v>0.86247230686640242</c:v>
                </c:pt>
                <c:pt idx="918">
                  <c:v>0.8625420838032487</c:v>
                </c:pt>
                <c:pt idx="919">
                  <c:v>0.86261175203429108</c:v>
                </c:pt>
                <c:pt idx="920">
                  <c:v>0.86268131184425711</c:v>
                </c:pt>
                <c:pt idx="921">
                  <c:v>0.86275076351682556</c:v>
                </c:pt>
                <c:pt idx="922">
                  <c:v>0.86282010733463144</c:v>
                </c:pt>
                <c:pt idx="923">
                  <c:v>0.8628893435792705</c:v>
                </c:pt>
                <c:pt idx="924">
                  <c:v>0.86295847253130487</c:v>
                </c:pt>
                <c:pt idx="925">
                  <c:v>0.86302749447026761</c:v>
                </c:pt>
                <c:pt idx="926">
                  <c:v>0.86309640967466739</c:v>
                </c:pt>
                <c:pt idx="927">
                  <c:v>0.86316521842199356</c:v>
                </c:pt>
                <c:pt idx="928">
                  <c:v>0.86323392098872098</c:v>
                </c:pt>
                <c:pt idx="929">
                  <c:v>0.86330251765031463</c:v>
                </c:pt>
                <c:pt idx="930">
                  <c:v>0.86337100868123462</c:v>
                </c:pt>
                <c:pt idx="931">
                  <c:v>0.86343939435494077</c:v>
                </c:pt>
                <c:pt idx="932">
                  <c:v>0.86350767494389702</c:v>
                </c:pt>
                <c:pt idx="933">
                  <c:v>0.86357585071957665</c:v>
                </c:pt>
                <c:pt idx="934">
                  <c:v>0.86364392195246664</c:v>
                </c:pt>
                <c:pt idx="935">
                  <c:v>0.86371188891207229</c:v>
                </c:pt>
                <c:pt idx="936">
                  <c:v>0.86377975186692169</c:v>
                </c:pt>
                <c:pt idx="937">
                  <c:v>0.86384751108457059</c:v>
                </c:pt>
                <c:pt idx="938">
                  <c:v>0.86391516683160685</c:v>
                </c:pt>
                <c:pt idx="939">
                  <c:v>0.86398271937365467</c:v>
                </c:pt>
                <c:pt idx="940">
                  <c:v>0.86405016897537945</c:v>
                </c:pt>
                <c:pt idx="941">
                  <c:v>0.86411751590049202</c:v>
                </c:pt>
                <c:pt idx="942">
                  <c:v>0.86418476041175318</c:v>
                </c:pt>
                <c:pt idx="943">
                  <c:v>0.86425190277097808</c:v>
                </c:pt>
                <c:pt idx="944">
                  <c:v>0.86431894323904079</c:v>
                </c:pt>
                <c:pt idx="945">
                  <c:v>0.86438588207587808</c:v>
                </c:pt>
                <c:pt idx="946">
                  <c:v>0.86445271954049463</c:v>
                </c:pt>
                <c:pt idx="947">
                  <c:v>0.86451945589096646</c:v>
                </c:pt>
                <c:pt idx="948">
                  <c:v>0.86458609138444598</c:v>
                </c:pt>
                <c:pt idx="949">
                  <c:v>0.86465262627716577</c:v>
                </c:pt>
                <c:pt idx="950">
                  <c:v>0.86471906082444272</c:v>
                </c:pt>
                <c:pt idx="951">
                  <c:v>0.86478539528068299</c:v>
                </c:pt>
                <c:pt idx="952">
                  <c:v>0.86485162989938535</c:v>
                </c:pt>
                <c:pt idx="953">
                  <c:v>0.86491776493314565</c:v>
                </c:pt>
                <c:pt idx="954">
                  <c:v>0.86498380063366131</c:v>
                </c:pt>
                <c:pt idx="955">
                  <c:v>0.86504973725173484</c:v>
                </c:pt>
                <c:pt idx="956">
                  <c:v>0.86511557503727843</c:v>
                </c:pt>
                <c:pt idx="957">
                  <c:v>0.86518131423931777</c:v>
                </c:pt>
                <c:pt idx="958">
                  <c:v>0.86524695510599625</c:v>
                </c:pt>
                <c:pt idx="959">
                  <c:v>0.86531249788457876</c:v>
                </c:pt>
                <c:pt idx="960">
                  <c:v>0.86537794282145597</c:v>
                </c:pt>
                <c:pt idx="961">
                  <c:v>0.86544329016214816</c:v>
                </c:pt>
                <c:pt idx="962">
                  <c:v>0.86550854015130929</c:v>
                </c:pt>
                <c:pt idx="963">
                  <c:v>0.8655736930327308</c:v>
                </c:pt>
                <c:pt idx="964">
                  <c:v>0.86563874904934557</c:v>
                </c:pt>
                <c:pt idx="965">
                  <c:v>0.86570370844323186</c:v>
                </c:pt>
                <c:pt idx="966">
                  <c:v>0.86576857145561725</c:v>
                </c:pt>
                <c:pt idx="967">
                  <c:v>0.86583333832688236</c:v>
                </c:pt>
                <c:pt idx="968">
                  <c:v>0.8658980092965648</c:v>
                </c:pt>
                <c:pt idx="969">
                  <c:v>0.86596258460336284</c:v>
                </c:pt>
                <c:pt idx="970">
                  <c:v>0.86602706448513933</c:v>
                </c:pt>
                <c:pt idx="971">
                  <c:v>0.86609144917892533</c:v>
                </c:pt>
                <c:pt idx="972">
                  <c:v>0.86615573892092412</c:v>
                </c:pt>
                <c:pt idx="973">
                  <c:v>0.86621993394651464</c:v>
                </c:pt>
                <c:pt idx="974">
                  <c:v>0.86628403449025537</c:v>
                </c:pt>
                <c:pt idx="975">
                  <c:v>0.86634804078588779</c:v>
                </c:pt>
                <c:pt idx="976">
                  <c:v>0.86641195306634067</c:v>
                </c:pt>
                <c:pt idx="977">
                  <c:v>0.86647577156373268</c:v>
                </c:pt>
                <c:pt idx="978">
                  <c:v>0.86653949650937712</c:v>
                </c:pt>
                <c:pt idx="979">
                  <c:v>0.86660312813378459</c:v>
                </c:pt>
                <c:pt idx="980">
                  <c:v>0.86666666666666725</c:v>
                </c:pt>
                <c:pt idx="981">
                  <c:v>0.86673011233694219</c:v>
                </c:pt>
                <c:pt idx="982">
                  <c:v>0.86679346537273472</c:v>
                </c:pt>
                <c:pt idx="983">
                  <c:v>0.86685672600138219</c:v>
                </c:pt>
                <c:pt idx="984">
                  <c:v>0.8669198944494374</c:v>
                </c:pt>
                <c:pt idx="985">
                  <c:v>0.86698297094267207</c:v>
                </c:pt>
                <c:pt idx="986">
                  <c:v>0.86704595570608045</c:v>
                </c:pt>
                <c:pt idx="987">
                  <c:v>0.86710884896388263</c:v>
                </c:pt>
                <c:pt idx="988">
                  <c:v>0.86717165093952797</c:v>
                </c:pt>
                <c:pt idx="989">
                  <c:v>0.86723436185569847</c:v>
                </c:pt>
                <c:pt idx="990">
                  <c:v>0.86729698193431237</c:v>
                </c:pt>
                <c:pt idx="991">
                  <c:v>0.86735951139652745</c:v>
                </c:pt>
                <c:pt idx="992">
                  <c:v>0.86742195046274417</c:v>
                </c:pt>
                <c:pt idx="993">
                  <c:v>0.8674842993526094</c:v>
                </c:pt>
                <c:pt idx="994">
                  <c:v>0.86754655828501925</c:v>
                </c:pt>
                <c:pt idx="995">
                  <c:v>0.86760872747812301</c:v>
                </c:pt>
                <c:pt idx="996">
                  <c:v>0.86767080714932576</c:v>
                </c:pt>
                <c:pt idx="997">
                  <c:v>0.86773279751529209</c:v>
                </c:pt>
                <c:pt idx="998">
                  <c:v>0.86779469879194937</c:v>
                </c:pt>
                <c:pt idx="999">
                  <c:v>0.86785651119449059</c:v>
                </c:pt>
                <c:pt idx="1000">
                  <c:v>0.86791823493737796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889-47C3-9605-AAD40A8BF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0451488"/>
        <c:axId val="1800458560"/>
      </c:scatterChart>
      <c:valAx>
        <c:axId val="1800451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sz="1800" b="0" i="0" baseline="0">
                    <a:effectLst/>
                  </a:rPr>
                  <a:t>ϴ</a:t>
                </a:r>
                <a:r>
                  <a:rPr lang="it-IT" sz="1800" b="0" i="0" baseline="0">
                    <a:effectLst/>
                  </a:rPr>
                  <a:t> </a:t>
                </a:r>
                <a:endParaRPr lang="it-IT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0458560"/>
        <c:crosses val="autoZero"/>
        <c:crossBetween val="midCat"/>
      </c:valAx>
      <c:valAx>
        <c:axId val="180045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0451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Relazione tra Q-U  </a:t>
            </a:r>
            <a:r>
              <a:rPr lang="it-IT" sz="1400" b="0" i="0" u="none" strike="noStrike" baseline="0">
                <a:effectLst/>
              </a:rPr>
              <a:t>e </a:t>
            </a:r>
            <a:r>
              <a:rPr lang="el-GR" sz="1400" b="0" i="0" u="none" strike="noStrike" baseline="0">
                <a:effectLst/>
              </a:rPr>
              <a:t>ϴ</a:t>
            </a:r>
            <a:r>
              <a:rPr lang="it-IT" sz="1400" b="0" i="0" u="none" strike="noStrike" baseline="0">
                <a:effectLst/>
              </a:rPr>
              <a:t> </a:t>
            </a:r>
            <a:r>
              <a:rPr lang="it-IT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'Differenza Q-U'!$A$2:$A$1002</c:f>
              <c:numCache>
                <c:formatCode>General</c:formatCode>
                <c:ptCount val="100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12.4</c:v>
                </c:pt>
                <c:pt idx="63">
                  <c:v>12.6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13.4</c:v>
                </c:pt>
                <c:pt idx="68">
                  <c:v>13.6</c:v>
                </c:pt>
                <c:pt idx="69">
                  <c:v>13.8</c:v>
                </c:pt>
                <c:pt idx="70">
                  <c:v>14</c:v>
                </c:pt>
                <c:pt idx="71">
                  <c:v>14.2</c:v>
                </c:pt>
                <c:pt idx="72">
                  <c:v>14.4</c:v>
                </c:pt>
                <c:pt idx="73">
                  <c:v>14.6</c:v>
                </c:pt>
                <c:pt idx="74">
                  <c:v>14.8</c:v>
                </c:pt>
                <c:pt idx="75">
                  <c:v>15</c:v>
                </c:pt>
                <c:pt idx="76">
                  <c:v>15.2</c:v>
                </c:pt>
                <c:pt idx="77">
                  <c:v>15.4</c:v>
                </c:pt>
                <c:pt idx="78">
                  <c:v>15.6</c:v>
                </c:pt>
                <c:pt idx="79">
                  <c:v>15.8</c:v>
                </c:pt>
                <c:pt idx="80">
                  <c:v>16</c:v>
                </c:pt>
                <c:pt idx="81">
                  <c:v>16.2</c:v>
                </c:pt>
                <c:pt idx="82">
                  <c:v>16.399999999999999</c:v>
                </c:pt>
                <c:pt idx="83">
                  <c:v>16.600000000000001</c:v>
                </c:pt>
                <c:pt idx="84">
                  <c:v>16.8</c:v>
                </c:pt>
                <c:pt idx="85">
                  <c:v>17</c:v>
                </c:pt>
                <c:pt idx="86">
                  <c:v>17.2</c:v>
                </c:pt>
                <c:pt idx="87">
                  <c:v>17.399999999999999</c:v>
                </c:pt>
                <c:pt idx="88">
                  <c:v>17.600000000000001</c:v>
                </c:pt>
                <c:pt idx="89">
                  <c:v>17.8</c:v>
                </c:pt>
                <c:pt idx="90">
                  <c:v>18</c:v>
                </c:pt>
                <c:pt idx="91">
                  <c:v>18.2</c:v>
                </c:pt>
                <c:pt idx="92">
                  <c:v>18.399999999999999</c:v>
                </c:pt>
                <c:pt idx="93">
                  <c:v>18.600000000000001</c:v>
                </c:pt>
                <c:pt idx="94">
                  <c:v>18.8</c:v>
                </c:pt>
                <c:pt idx="95">
                  <c:v>19</c:v>
                </c:pt>
                <c:pt idx="96">
                  <c:v>19.2</c:v>
                </c:pt>
                <c:pt idx="97">
                  <c:v>19.399999999999999</c:v>
                </c:pt>
                <c:pt idx="98">
                  <c:v>19.600000000000001</c:v>
                </c:pt>
                <c:pt idx="99">
                  <c:v>19.8</c:v>
                </c:pt>
                <c:pt idx="100">
                  <c:v>20</c:v>
                </c:pt>
                <c:pt idx="101">
                  <c:v>20.2</c:v>
                </c:pt>
                <c:pt idx="102">
                  <c:v>20.399999999999999</c:v>
                </c:pt>
                <c:pt idx="103">
                  <c:v>20.6</c:v>
                </c:pt>
                <c:pt idx="104">
                  <c:v>20.8</c:v>
                </c:pt>
                <c:pt idx="105">
                  <c:v>21</c:v>
                </c:pt>
                <c:pt idx="106">
                  <c:v>21.2</c:v>
                </c:pt>
                <c:pt idx="107">
                  <c:v>21.4</c:v>
                </c:pt>
                <c:pt idx="108">
                  <c:v>21.6</c:v>
                </c:pt>
                <c:pt idx="109">
                  <c:v>21.8</c:v>
                </c:pt>
                <c:pt idx="110">
                  <c:v>22</c:v>
                </c:pt>
                <c:pt idx="111">
                  <c:v>22.2</c:v>
                </c:pt>
                <c:pt idx="112">
                  <c:v>22.4</c:v>
                </c:pt>
                <c:pt idx="113">
                  <c:v>22.6</c:v>
                </c:pt>
                <c:pt idx="114">
                  <c:v>22.8</c:v>
                </c:pt>
                <c:pt idx="115">
                  <c:v>23</c:v>
                </c:pt>
                <c:pt idx="116">
                  <c:v>23.2</c:v>
                </c:pt>
                <c:pt idx="117">
                  <c:v>23.4</c:v>
                </c:pt>
                <c:pt idx="118">
                  <c:v>23.6</c:v>
                </c:pt>
                <c:pt idx="119">
                  <c:v>23.8</c:v>
                </c:pt>
                <c:pt idx="120">
                  <c:v>24</c:v>
                </c:pt>
                <c:pt idx="121">
                  <c:v>24.2</c:v>
                </c:pt>
                <c:pt idx="122">
                  <c:v>24.4</c:v>
                </c:pt>
                <c:pt idx="123">
                  <c:v>24.6</c:v>
                </c:pt>
                <c:pt idx="124">
                  <c:v>24.8</c:v>
                </c:pt>
                <c:pt idx="125">
                  <c:v>25</c:v>
                </c:pt>
                <c:pt idx="126">
                  <c:v>25.2</c:v>
                </c:pt>
                <c:pt idx="127">
                  <c:v>25.4</c:v>
                </c:pt>
                <c:pt idx="128">
                  <c:v>25.6</c:v>
                </c:pt>
                <c:pt idx="129">
                  <c:v>25.8</c:v>
                </c:pt>
                <c:pt idx="130">
                  <c:v>26</c:v>
                </c:pt>
                <c:pt idx="131">
                  <c:v>26.2</c:v>
                </c:pt>
                <c:pt idx="132">
                  <c:v>26.4</c:v>
                </c:pt>
                <c:pt idx="133">
                  <c:v>26.6</c:v>
                </c:pt>
                <c:pt idx="134">
                  <c:v>26.8</c:v>
                </c:pt>
                <c:pt idx="135">
                  <c:v>27</c:v>
                </c:pt>
                <c:pt idx="136">
                  <c:v>27.2</c:v>
                </c:pt>
                <c:pt idx="137">
                  <c:v>27.4</c:v>
                </c:pt>
                <c:pt idx="138">
                  <c:v>27.6</c:v>
                </c:pt>
                <c:pt idx="139">
                  <c:v>27.8</c:v>
                </c:pt>
                <c:pt idx="140">
                  <c:v>28</c:v>
                </c:pt>
                <c:pt idx="141">
                  <c:v>28.2</c:v>
                </c:pt>
                <c:pt idx="142">
                  <c:v>28.4</c:v>
                </c:pt>
                <c:pt idx="143">
                  <c:v>28.6</c:v>
                </c:pt>
                <c:pt idx="144">
                  <c:v>28.8</c:v>
                </c:pt>
                <c:pt idx="145">
                  <c:v>29</c:v>
                </c:pt>
                <c:pt idx="146">
                  <c:v>29.2</c:v>
                </c:pt>
                <c:pt idx="147">
                  <c:v>29.4</c:v>
                </c:pt>
                <c:pt idx="148">
                  <c:v>29.6</c:v>
                </c:pt>
                <c:pt idx="149">
                  <c:v>29.8</c:v>
                </c:pt>
                <c:pt idx="150">
                  <c:v>30</c:v>
                </c:pt>
                <c:pt idx="151">
                  <c:v>30.2</c:v>
                </c:pt>
                <c:pt idx="152">
                  <c:v>30.4</c:v>
                </c:pt>
                <c:pt idx="153">
                  <c:v>30.6</c:v>
                </c:pt>
                <c:pt idx="154">
                  <c:v>30.8</c:v>
                </c:pt>
                <c:pt idx="155">
                  <c:v>31</c:v>
                </c:pt>
                <c:pt idx="156">
                  <c:v>31.2</c:v>
                </c:pt>
                <c:pt idx="157">
                  <c:v>31.4</c:v>
                </c:pt>
                <c:pt idx="158">
                  <c:v>31.6</c:v>
                </c:pt>
                <c:pt idx="159">
                  <c:v>31.8</c:v>
                </c:pt>
                <c:pt idx="160">
                  <c:v>32</c:v>
                </c:pt>
                <c:pt idx="161">
                  <c:v>32.200000000000003</c:v>
                </c:pt>
                <c:pt idx="162">
                  <c:v>32.4</c:v>
                </c:pt>
                <c:pt idx="163">
                  <c:v>32.6</c:v>
                </c:pt>
                <c:pt idx="164">
                  <c:v>32.799999999999997</c:v>
                </c:pt>
                <c:pt idx="165">
                  <c:v>33</c:v>
                </c:pt>
                <c:pt idx="166">
                  <c:v>33.200000000000003</c:v>
                </c:pt>
                <c:pt idx="167">
                  <c:v>33.4</c:v>
                </c:pt>
                <c:pt idx="168">
                  <c:v>33.6</c:v>
                </c:pt>
                <c:pt idx="169">
                  <c:v>33.799999999999997</c:v>
                </c:pt>
                <c:pt idx="170">
                  <c:v>34</c:v>
                </c:pt>
                <c:pt idx="171">
                  <c:v>34.200000000000003</c:v>
                </c:pt>
                <c:pt idx="172">
                  <c:v>34.4</c:v>
                </c:pt>
                <c:pt idx="173">
                  <c:v>34.6</c:v>
                </c:pt>
                <c:pt idx="174">
                  <c:v>34.799999999999997</c:v>
                </c:pt>
                <c:pt idx="175">
                  <c:v>35</c:v>
                </c:pt>
                <c:pt idx="176">
                  <c:v>35.200000000000003</c:v>
                </c:pt>
                <c:pt idx="177">
                  <c:v>35.4</c:v>
                </c:pt>
                <c:pt idx="178">
                  <c:v>35.6</c:v>
                </c:pt>
                <c:pt idx="179">
                  <c:v>35.799999999999997</c:v>
                </c:pt>
                <c:pt idx="180">
                  <c:v>36</c:v>
                </c:pt>
                <c:pt idx="181">
                  <c:v>36.200000000000003</c:v>
                </c:pt>
                <c:pt idx="182">
                  <c:v>36.4</c:v>
                </c:pt>
                <c:pt idx="183">
                  <c:v>36.6</c:v>
                </c:pt>
                <c:pt idx="184">
                  <c:v>36.799999999999997</c:v>
                </c:pt>
                <c:pt idx="185">
                  <c:v>37</c:v>
                </c:pt>
                <c:pt idx="186">
                  <c:v>37.200000000000003</c:v>
                </c:pt>
                <c:pt idx="187">
                  <c:v>37.4</c:v>
                </c:pt>
                <c:pt idx="188">
                  <c:v>37.6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</c:v>
                </c:pt>
                <c:pt idx="193">
                  <c:v>38.6</c:v>
                </c:pt>
                <c:pt idx="194">
                  <c:v>38.799999999999997</c:v>
                </c:pt>
                <c:pt idx="195">
                  <c:v>39</c:v>
                </c:pt>
                <c:pt idx="196">
                  <c:v>39.200000000000003</c:v>
                </c:pt>
                <c:pt idx="197">
                  <c:v>39.4</c:v>
                </c:pt>
                <c:pt idx="198">
                  <c:v>39.6</c:v>
                </c:pt>
                <c:pt idx="199">
                  <c:v>39.799999999999997</c:v>
                </c:pt>
                <c:pt idx="200">
                  <c:v>40</c:v>
                </c:pt>
                <c:pt idx="201">
                  <c:v>40.200000000000003</c:v>
                </c:pt>
                <c:pt idx="202">
                  <c:v>40.4</c:v>
                </c:pt>
                <c:pt idx="203">
                  <c:v>40.6</c:v>
                </c:pt>
                <c:pt idx="204">
                  <c:v>40.799999999999997</c:v>
                </c:pt>
                <c:pt idx="205">
                  <c:v>41</c:v>
                </c:pt>
                <c:pt idx="206">
                  <c:v>41.2</c:v>
                </c:pt>
                <c:pt idx="207">
                  <c:v>41.4</c:v>
                </c:pt>
                <c:pt idx="208">
                  <c:v>41.6</c:v>
                </c:pt>
                <c:pt idx="209">
                  <c:v>41.8</c:v>
                </c:pt>
                <c:pt idx="210">
                  <c:v>42</c:v>
                </c:pt>
                <c:pt idx="211">
                  <c:v>42.2</c:v>
                </c:pt>
                <c:pt idx="212">
                  <c:v>42.4</c:v>
                </c:pt>
                <c:pt idx="213">
                  <c:v>42.6</c:v>
                </c:pt>
                <c:pt idx="214">
                  <c:v>42.8</c:v>
                </c:pt>
                <c:pt idx="215">
                  <c:v>43</c:v>
                </c:pt>
                <c:pt idx="216">
                  <c:v>43.2</c:v>
                </c:pt>
                <c:pt idx="217">
                  <c:v>43.4</c:v>
                </c:pt>
                <c:pt idx="218">
                  <c:v>43.6</c:v>
                </c:pt>
                <c:pt idx="219">
                  <c:v>43.799999999999898</c:v>
                </c:pt>
                <c:pt idx="220">
                  <c:v>43.999999999999901</c:v>
                </c:pt>
                <c:pt idx="221">
                  <c:v>44.199999999999903</c:v>
                </c:pt>
                <c:pt idx="222">
                  <c:v>44.399999999999899</c:v>
                </c:pt>
                <c:pt idx="223">
                  <c:v>44.599999999999902</c:v>
                </c:pt>
                <c:pt idx="224">
                  <c:v>44.799999999999898</c:v>
                </c:pt>
                <c:pt idx="225">
                  <c:v>44.999999999999901</c:v>
                </c:pt>
                <c:pt idx="226">
                  <c:v>45.199999999999903</c:v>
                </c:pt>
                <c:pt idx="227">
                  <c:v>45.399999999999899</c:v>
                </c:pt>
                <c:pt idx="228">
                  <c:v>45.599999999999902</c:v>
                </c:pt>
                <c:pt idx="229">
                  <c:v>45.799999999999898</c:v>
                </c:pt>
                <c:pt idx="230">
                  <c:v>45.999999999999901</c:v>
                </c:pt>
                <c:pt idx="231">
                  <c:v>46.199999999999903</c:v>
                </c:pt>
                <c:pt idx="232">
                  <c:v>46.399999999999899</c:v>
                </c:pt>
                <c:pt idx="233">
                  <c:v>46.599999999999902</c:v>
                </c:pt>
                <c:pt idx="234">
                  <c:v>46.799999999999898</c:v>
                </c:pt>
                <c:pt idx="235">
                  <c:v>46.999999999999901</c:v>
                </c:pt>
                <c:pt idx="236">
                  <c:v>47.199999999999903</c:v>
                </c:pt>
                <c:pt idx="237">
                  <c:v>47.399999999999899</c:v>
                </c:pt>
                <c:pt idx="238">
                  <c:v>47.599999999999902</c:v>
                </c:pt>
                <c:pt idx="239">
                  <c:v>47.799999999999898</c:v>
                </c:pt>
                <c:pt idx="240">
                  <c:v>47.999999999999901</c:v>
                </c:pt>
                <c:pt idx="241">
                  <c:v>48.199999999999903</c:v>
                </c:pt>
                <c:pt idx="242">
                  <c:v>48.3999999999998</c:v>
                </c:pt>
                <c:pt idx="243">
                  <c:v>48.599999999999802</c:v>
                </c:pt>
                <c:pt idx="244">
                  <c:v>48.799999999999798</c:v>
                </c:pt>
                <c:pt idx="245">
                  <c:v>48.999999999999801</c:v>
                </c:pt>
                <c:pt idx="246">
                  <c:v>49.199999999999797</c:v>
                </c:pt>
                <c:pt idx="247">
                  <c:v>49.3999999999998</c:v>
                </c:pt>
                <c:pt idx="248">
                  <c:v>49.599999999999802</c:v>
                </c:pt>
                <c:pt idx="249">
                  <c:v>49.799999999999798</c:v>
                </c:pt>
                <c:pt idx="250">
                  <c:v>49.999999999999801</c:v>
                </c:pt>
                <c:pt idx="251">
                  <c:v>50.199999999999797</c:v>
                </c:pt>
                <c:pt idx="252">
                  <c:v>50.3999999999998</c:v>
                </c:pt>
                <c:pt idx="253">
                  <c:v>50.599999999999802</c:v>
                </c:pt>
                <c:pt idx="254">
                  <c:v>50.799999999999798</c:v>
                </c:pt>
                <c:pt idx="255">
                  <c:v>50.999999999999801</c:v>
                </c:pt>
                <c:pt idx="256">
                  <c:v>51.199999999999797</c:v>
                </c:pt>
                <c:pt idx="257">
                  <c:v>51.3999999999998</c:v>
                </c:pt>
                <c:pt idx="258">
                  <c:v>51.599999999999802</c:v>
                </c:pt>
                <c:pt idx="259">
                  <c:v>51.799999999999798</c:v>
                </c:pt>
                <c:pt idx="260">
                  <c:v>51.999999999999801</c:v>
                </c:pt>
                <c:pt idx="261">
                  <c:v>52.199999999999797</c:v>
                </c:pt>
                <c:pt idx="262">
                  <c:v>52.3999999999998</c:v>
                </c:pt>
                <c:pt idx="263">
                  <c:v>52.599999999999802</c:v>
                </c:pt>
                <c:pt idx="264">
                  <c:v>52.799999999999798</c:v>
                </c:pt>
                <c:pt idx="265">
                  <c:v>52.999999999999702</c:v>
                </c:pt>
                <c:pt idx="266">
                  <c:v>53.199999999999697</c:v>
                </c:pt>
                <c:pt idx="267">
                  <c:v>53.3999999999997</c:v>
                </c:pt>
                <c:pt idx="268">
                  <c:v>53.599999999999703</c:v>
                </c:pt>
                <c:pt idx="269">
                  <c:v>53.799999999999699</c:v>
                </c:pt>
                <c:pt idx="270">
                  <c:v>53.999999999999702</c:v>
                </c:pt>
                <c:pt idx="271">
                  <c:v>54.199999999999697</c:v>
                </c:pt>
                <c:pt idx="272">
                  <c:v>54.3999999999997</c:v>
                </c:pt>
                <c:pt idx="273">
                  <c:v>54.599999999999703</c:v>
                </c:pt>
                <c:pt idx="274">
                  <c:v>54.799999999999699</c:v>
                </c:pt>
                <c:pt idx="275">
                  <c:v>54.999999999999702</c:v>
                </c:pt>
                <c:pt idx="276">
                  <c:v>55.199999999999697</c:v>
                </c:pt>
                <c:pt idx="277">
                  <c:v>55.3999999999997</c:v>
                </c:pt>
                <c:pt idx="278">
                  <c:v>55.599999999999703</c:v>
                </c:pt>
                <c:pt idx="279">
                  <c:v>55.799999999999699</c:v>
                </c:pt>
                <c:pt idx="280">
                  <c:v>55.999999999999702</c:v>
                </c:pt>
                <c:pt idx="281">
                  <c:v>56.199999999999697</c:v>
                </c:pt>
                <c:pt idx="282">
                  <c:v>56.3999999999997</c:v>
                </c:pt>
                <c:pt idx="283">
                  <c:v>56.599999999999703</c:v>
                </c:pt>
                <c:pt idx="284">
                  <c:v>56.799999999999699</c:v>
                </c:pt>
                <c:pt idx="285">
                  <c:v>56.999999999999702</c:v>
                </c:pt>
                <c:pt idx="286">
                  <c:v>57.199999999999697</c:v>
                </c:pt>
                <c:pt idx="287">
                  <c:v>57.3999999999997</c:v>
                </c:pt>
                <c:pt idx="288">
                  <c:v>57.599999999999703</c:v>
                </c:pt>
                <c:pt idx="289">
                  <c:v>57.799999999999599</c:v>
                </c:pt>
                <c:pt idx="290">
                  <c:v>57.999999999999602</c:v>
                </c:pt>
                <c:pt idx="291">
                  <c:v>58.199999999999598</c:v>
                </c:pt>
                <c:pt idx="292">
                  <c:v>58.399999999999601</c:v>
                </c:pt>
                <c:pt idx="293">
                  <c:v>58.599999999999604</c:v>
                </c:pt>
                <c:pt idx="294">
                  <c:v>58.799999999999599</c:v>
                </c:pt>
                <c:pt idx="295">
                  <c:v>58.999999999999602</c:v>
                </c:pt>
                <c:pt idx="296">
                  <c:v>59.199999999999598</c:v>
                </c:pt>
                <c:pt idx="297">
                  <c:v>59.399999999999601</c:v>
                </c:pt>
                <c:pt idx="298">
                  <c:v>59.599999999999604</c:v>
                </c:pt>
                <c:pt idx="299">
                  <c:v>59.799999999999599</c:v>
                </c:pt>
                <c:pt idx="300">
                  <c:v>59.999999999999602</c:v>
                </c:pt>
                <c:pt idx="301">
                  <c:v>60.199999999999598</c:v>
                </c:pt>
                <c:pt idx="302">
                  <c:v>60.399999999999601</c:v>
                </c:pt>
                <c:pt idx="303">
                  <c:v>60.599999999999604</c:v>
                </c:pt>
                <c:pt idx="304">
                  <c:v>60.799999999999599</c:v>
                </c:pt>
                <c:pt idx="305">
                  <c:v>60.999999999999602</c:v>
                </c:pt>
                <c:pt idx="306">
                  <c:v>61.199999999999598</c:v>
                </c:pt>
                <c:pt idx="307">
                  <c:v>61.399999999999601</c:v>
                </c:pt>
                <c:pt idx="308">
                  <c:v>61.599999999999604</c:v>
                </c:pt>
                <c:pt idx="309">
                  <c:v>61.799999999999599</c:v>
                </c:pt>
                <c:pt idx="310">
                  <c:v>61.999999999999602</c:v>
                </c:pt>
                <c:pt idx="311">
                  <c:v>62.199999999999598</c:v>
                </c:pt>
                <c:pt idx="312">
                  <c:v>62.399999999999501</c:v>
                </c:pt>
                <c:pt idx="313">
                  <c:v>62.599999999999497</c:v>
                </c:pt>
                <c:pt idx="314">
                  <c:v>62.7999999999995</c:v>
                </c:pt>
                <c:pt idx="315">
                  <c:v>62.999999999999503</c:v>
                </c:pt>
                <c:pt idx="316">
                  <c:v>63.199999999999498</c:v>
                </c:pt>
                <c:pt idx="317">
                  <c:v>63.399999999999501</c:v>
                </c:pt>
                <c:pt idx="318">
                  <c:v>63.599999999999497</c:v>
                </c:pt>
                <c:pt idx="319">
                  <c:v>63.7999999999995</c:v>
                </c:pt>
                <c:pt idx="320">
                  <c:v>63.999999999999503</c:v>
                </c:pt>
                <c:pt idx="321">
                  <c:v>64.199999999999505</c:v>
                </c:pt>
                <c:pt idx="322">
                  <c:v>64.399999999999494</c:v>
                </c:pt>
                <c:pt idx="323">
                  <c:v>64.599999999999497</c:v>
                </c:pt>
                <c:pt idx="324">
                  <c:v>64.7999999999995</c:v>
                </c:pt>
                <c:pt idx="325">
                  <c:v>64.999999999999503</c:v>
                </c:pt>
                <c:pt idx="326">
                  <c:v>65.199999999999505</c:v>
                </c:pt>
                <c:pt idx="327">
                  <c:v>65.399999999999494</c:v>
                </c:pt>
                <c:pt idx="328">
                  <c:v>65.599999999999497</c:v>
                </c:pt>
                <c:pt idx="329">
                  <c:v>65.7999999999995</c:v>
                </c:pt>
                <c:pt idx="330">
                  <c:v>65.999999999999503</c:v>
                </c:pt>
                <c:pt idx="331">
                  <c:v>66.199999999999505</c:v>
                </c:pt>
                <c:pt idx="332">
                  <c:v>66.399999999999494</c:v>
                </c:pt>
                <c:pt idx="333">
                  <c:v>66.599999999999497</c:v>
                </c:pt>
                <c:pt idx="334">
                  <c:v>66.7999999999995</c:v>
                </c:pt>
                <c:pt idx="335">
                  <c:v>66.999999999999503</c:v>
                </c:pt>
                <c:pt idx="336">
                  <c:v>67.199999999999406</c:v>
                </c:pt>
                <c:pt idx="337">
                  <c:v>67.399999999999395</c:v>
                </c:pt>
                <c:pt idx="338">
                  <c:v>67.599999999999397</c:v>
                </c:pt>
                <c:pt idx="339">
                  <c:v>67.7999999999994</c:v>
                </c:pt>
                <c:pt idx="340">
                  <c:v>67.999999999999403</c:v>
                </c:pt>
                <c:pt idx="341">
                  <c:v>68.199999999999406</c:v>
                </c:pt>
                <c:pt idx="342">
                  <c:v>68.399999999999395</c:v>
                </c:pt>
                <c:pt idx="343">
                  <c:v>68.599999999999397</c:v>
                </c:pt>
                <c:pt idx="344">
                  <c:v>68.7999999999994</c:v>
                </c:pt>
                <c:pt idx="345">
                  <c:v>68.999999999999403</c:v>
                </c:pt>
                <c:pt idx="346">
                  <c:v>69.199999999999406</c:v>
                </c:pt>
                <c:pt idx="347">
                  <c:v>69.399999999999395</c:v>
                </c:pt>
                <c:pt idx="348">
                  <c:v>69.599999999999397</c:v>
                </c:pt>
                <c:pt idx="349">
                  <c:v>69.7999999999994</c:v>
                </c:pt>
                <c:pt idx="350">
                  <c:v>69.999999999999403</c:v>
                </c:pt>
                <c:pt idx="351">
                  <c:v>70.199999999999406</c:v>
                </c:pt>
                <c:pt idx="352">
                  <c:v>70.399999999999395</c:v>
                </c:pt>
                <c:pt idx="353">
                  <c:v>70.599999999999397</c:v>
                </c:pt>
                <c:pt idx="354">
                  <c:v>70.7999999999994</c:v>
                </c:pt>
                <c:pt idx="355">
                  <c:v>70.999999999999403</c:v>
                </c:pt>
                <c:pt idx="356">
                  <c:v>71.199999999999406</c:v>
                </c:pt>
                <c:pt idx="357">
                  <c:v>71.399999999999395</c:v>
                </c:pt>
                <c:pt idx="358">
                  <c:v>71.599999999999397</c:v>
                </c:pt>
                <c:pt idx="359">
                  <c:v>71.799999999999301</c:v>
                </c:pt>
                <c:pt idx="360">
                  <c:v>71.999999999999304</c:v>
                </c:pt>
                <c:pt idx="361">
                  <c:v>72.199999999999307</c:v>
                </c:pt>
                <c:pt idx="362">
                  <c:v>72.399999999999295</c:v>
                </c:pt>
                <c:pt idx="363">
                  <c:v>72.599999999999298</c:v>
                </c:pt>
                <c:pt idx="364">
                  <c:v>72.799999999999301</c:v>
                </c:pt>
                <c:pt idx="365">
                  <c:v>72.999999999999304</c:v>
                </c:pt>
                <c:pt idx="366">
                  <c:v>73.199999999999307</c:v>
                </c:pt>
                <c:pt idx="367">
                  <c:v>73.399999999999295</c:v>
                </c:pt>
                <c:pt idx="368">
                  <c:v>73.599999999999298</c:v>
                </c:pt>
                <c:pt idx="369">
                  <c:v>73.799999999999301</c:v>
                </c:pt>
                <c:pt idx="370">
                  <c:v>73.999999999999304</c:v>
                </c:pt>
                <c:pt idx="371">
                  <c:v>74.199999999999307</c:v>
                </c:pt>
                <c:pt idx="372">
                  <c:v>74.399999999999295</c:v>
                </c:pt>
                <c:pt idx="373">
                  <c:v>74.599999999999298</c:v>
                </c:pt>
                <c:pt idx="374">
                  <c:v>74.799999999999301</c:v>
                </c:pt>
                <c:pt idx="375">
                  <c:v>74.999999999999304</c:v>
                </c:pt>
                <c:pt idx="376">
                  <c:v>75.199999999999307</c:v>
                </c:pt>
                <c:pt idx="377">
                  <c:v>75.399999999999295</c:v>
                </c:pt>
                <c:pt idx="378">
                  <c:v>75.599999999999298</c:v>
                </c:pt>
                <c:pt idx="379">
                  <c:v>75.799999999999301</c:v>
                </c:pt>
                <c:pt idx="380">
                  <c:v>75.999999999999304</c:v>
                </c:pt>
                <c:pt idx="381">
                  <c:v>76.199999999999307</c:v>
                </c:pt>
                <c:pt idx="382">
                  <c:v>76.399999999999196</c:v>
                </c:pt>
                <c:pt idx="383">
                  <c:v>76.599999999999199</c:v>
                </c:pt>
                <c:pt idx="384">
                  <c:v>76.799999999999201</c:v>
                </c:pt>
                <c:pt idx="385">
                  <c:v>76.999999999999204</c:v>
                </c:pt>
                <c:pt idx="386">
                  <c:v>77.199999999999207</c:v>
                </c:pt>
                <c:pt idx="387">
                  <c:v>77.399999999999196</c:v>
                </c:pt>
                <c:pt idx="388">
                  <c:v>77.599999999999199</c:v>
                </c:pt>
                <c:pt idx="389">
                  <c:v>77.799999999999201</c:v>
                </c:pt>
                <c:pt idx="390">
                  <c:v>77.999999999999204</c:v>
                </c:pt>
                <c:pt idx="391">
                  <c:v>78.199999999999207</c:v>
                </c:pt>
                <c:pt idx="392">
                  <c:v>78.399999999999196</c:v>
                </c:pt>
                <c:pt idx="393">
                  <c:v>78.599999999999199</c:v>
                </c:pt>
                <c:pt idx="394">
                  <c:v>78.799999999999201</c:v>
                </c:pt>
                <c:pt idx="395">
                  <c:v>78.999999999999204</c:v>
                </c:pt>
                <c:pt idx="396">
                  <c:v>79.199999999999207</c:v>
                </c:pt>
                <c:pt idx="397">
                  <c:v>79.399999999999196</c:v>
                </c:pt>
                <c:pt idx="398">
                  <c:v>79.599999999999199</c:v>
                </c:pt>
                <c:pt idx="399">
                  <c:v>79.799999999999201</c:v>
                </c:pt>
                <c:pt idx="400">
                  <c:v>79.999999999999204</c:v>
                </c:pt>
                <c:pt idx="401">
                  <c:v>80.199999999999207</c:v>
                </c:pt>
                <c:pt idx="402">
                  <c:v>80.399999999999196</c:v>
                </c:pt>
                <c:pt idx="403">
                  <c:v>80.599999999999199</c:v>
                </c:pt>
                <c:pt idx="404">
                  <c:v>80.799999999999201</c:v>
                </c:pt>
                <c:pt idx="405">
                  <c:v>80.999999999999204</c:v>
                </c:pt>
                <c:pt idx="406">
                  <c:v>81.199999999999093</c:v>
                </c:pt>
                <c:pt idx="407">
                  <c:v>81.399999999999096</c:v>
                </c:pt>
                <c:pt idx="408">
                  <c:v>81.599999999999099</c:v>
                </c:pt>
                <c:pt idx="409">
                  <c:v>81.799999999999102</c:v>
                </c:pt>
                <c:pt idx="410">
                  <c:v>81.999999999999105</c:v>
                </c:pt>
                <c:pt idx="411">
                  <c:v>82.199999999999093</c:v>
                </c:pt>
                <c:pt idx="412">
                  <c:v>82.399999999999096</c:v>
                </c:pt>
                <c:pt idx="413">
                  <c:v>82.599999999999099</c:v>
                </c:pt>
                <c:pt idx="414">
                  <c:v>82.799999999999102</c:v>
                </c:pt>
                <c:pt idx="415">
                  <c:v>82.999999999999105</c:v>
                </c:pt>
                <c:pt idx="416">
                  <c:v>83.199999999999093</c:v>
                </c:pt>
                <c:pt idx="417">
                  <c:v>83.399999999999096</c:v>
                </c:pt>
                <c:pt idx="418">
                  <c:v>83.599999999999099</c:v>
                </c:pt>
                <c:pt idx="419">
                  <c:v>83.799999999999102</c:v>
                </c:pt>
                <c:pt idx="420">
                  <c:v>83.999999999999105</c:v>
                </c:pt>
                <c:pt idx="421">
                  <c:v>84.199999999999093</c:v>
                </c:pt>
                <c:pt idx="422">
                  <c:v>84.399999999999096</c:v>
                </c:pt>
                <c:pt idx="423">
                  <c:v>84.599999999999099</c:v>
                </c:pt>
                <c:pt idx="424">
                  <c:v>84.799999999999102</c:v>
                </c:pt>
                <c:pt idx="425">
                  <c:v>84.999999999999105</c:v>
                </c:pt>
                <c:pt idx="426">
                  <c:v>85.199999999999093</c:v>
                </c:pt>
                <c:pt idx="427">
                  <c:v>85.399999999999096</c:v>
                </c:pt>
                <c:pt idx="428">
                  <c:v>85.599999999999099</c:v>
                </c:pt>
                <c:pt idx="429">
                  <c:v>85.799999999999002</c:v>
                </c:pt>
                <c:pt idx="430">
                  <c:v>85.999999999999005</c:v>
                </c:pt>
                <c:pt idx="431">
                  <c:v>86.199999999998994</c:v>
                </c:pt>
                <c:pt idx="432">
                  <c:v>86.399999999998997</c:v>
                </c:pt>
                <c:pt idx="433">
                  <c:v>86.599999999999</c:v>
                </c:pt>
                <c:pt idx="434">
                  <c:v>86.799999999999002</c:v>
                </c:pt>
                <c:pt idx="435">
                  <c:v>86.999999999999005</c:v>
                </c:pt>
                <c:pt idx="436">
                  <c:v>87.199999999998994</c:v>
                </c:pt>
                <c:pt idx="437">
                  <c:v>87.399999999998997</c:v>
                </c:pt>
                <c:pt idx="438">
                  <c:v>87.599999999999</c:v>
                </c:pt>
                <c:pt idx="439">
                  <c:v>87.799999999999002</c:v>
                </c:pt>
                <c:pt idx="440">
                  <c:v>87.999999999999005</c:v>
                </c:pt>
                <c:pt idx="441">
                  <c:v>88.199999999998994</c:v>
                </c:pt>
                <c:pt idx="442">
                  <c:v>88.399999999998997</c:v>
                </c:pt>
                <c:pt idx="443">
                  <c:v>88.599999999999</c:v>
                </c:pt>
                <c:pt idx="444">
                  <c:v>88.799999999999002</c:v>
                </c:pt>
                <c:pt idx="445">
                  <c:v>88.999999999999005</c:v>
                </c:pt>
                <c:pt idx="446">
                  <c:v>89.199999999998994</c:v>
                </c:pt>
                <c:pt idx="447">
                  <c:v>89.399999999998997</c:v>
                </c:pt>
                <c:pt idx="448">
                  <c:v>89.599999999999</c:v>
                </c:pt>
                <c:pt idx="449">
                  <c:v>89.799999999999002</c:v>
                </c:pt>
                <c:pt idx="450">
                  <c:v>89.999999999999005</c:v>
                </c:pt>
                <c:pt idx="451">
                  <c:v>90.199999999998994</c:v>
                </c:pt>
                <c:pt idx="452">
                  <c:v>90.399999999998997</c:v>
                </c:pt>
                <c:pt idx="453">
                  <c:v>90.5999999999989</c:v>
                </c:pt>
                <c:pt idx="454">
                  <c:v>90.799999999998903</c:v>
                </c:pt>
                <c:pt idx="455">
                  <c:v>90.999999999998906</c:v>
                </c:pt>
                <c:pt idx="456">
                  <c:v>91.199999999998894</c:v>
                </c:pt>
                <c:pt idx="457">
                  <c:v>91.399999999998897</c:v>
                </c:pt>
                <c:pt idx="458">
                  <c:v>91.5999999999989</c:v>
                </c:pt>
                <c:pt idx="459">
                  <c:v>91.799999999998903</c:v>
                </c:pt>
                <c:pt idx="460">
                  <c:v>91.999999999998906</c:v>
                </c:pt>
                <c:pt idx="461">
                  <c:v>92.199999999998894</c:v>
                </c:pt>
                <c:pt idx="462">
                  <c:v>92.399999999998897</c:v>
                </c:pt>
                <c:pt idx="463">
                  <c:v>92.5999999999989</c:v>
                </c:pt>
                <c:pt idx="464">
                  <c:v>92.799999999998903</c:v>
                </c:pt>
                <c:pt idx="465">
                  <c:v>92.999999999998906</c:v>
                </c:pt>
                <c:pt idx="466">
                  <c:v>93.199999999998894</c:v>
                </c:pt>
                <c:pt idx="467">
                  <c:v>93.399999999998897</c:v>
                </c:pt>
                <c:pt idx="468">
                  <c:v>93.5999999999989</c:v>
                </c:pt>
                <c:pt idx="469">
                  <c:v>93.799999999998903</c:v>
                </c:pt>
                <c:pt idx="470">
                  <c:v>93.999999999998906</c:v>
                </c:pt>
                <c:pt idx="471">
                  <c:v>94.199999999998894</c:v>
                </c:pt>
                <c:pt idx="472">
                  <c:v>94.399999999998897</c:v>
                </c:pt>
                <c:pt idx="473">
                  <c:v>94.5999999999989</c:v>
                </c:pt>
                <c:pt idx="474">
                  <c:v>94.799999999998903</c:v>
                </c:pt>
                <c:pt idx="475">
                  <c:v>94.999999999998906</c:v>
                </c:pt>
                <c:pt idx="476">
                  <c:v>95.199999999998795</c:v>
                </c:pt>
                <c:pt idx="477">
                  <c:v>95.399999999998798</c:v>
                </c:pt>
                <c:pt idx="478">
                  <c:v>95.599999999998801</c:v>
                </c:pt>
                <c:pt idx="479">
                  <c:v>95.799999999998803</c:v>
                </c:pt>
                <c:pt idx="480">
                  <c:v>95.999999999998806</c:v>
                </c:pt>
                <c:pt idx="481">
                  <c:v>96.199999999998795</c:v>
                </c:pt>
                <c:pt idx="482">
                  <c:v>96.399999999998798</c:v>
                </c:pt>
                <c:pt idx="483">
                  <c:v>96.599999999998801</c:v>
                </c:pt>
                <c:pt idx="484">
                  <c:v>96.799999999998803</c:v>
                </c:pt>
                <c:pt idx="485">
                  <c:v>96.999999999998806</c:v>
                </c:pt>
                <c:pt idx="486">
                  <c:v>97.199999999998795</c:v>
                </c:pt>
                <c:pt idx="487">
                  <c:v>97.399999999998798</c:v>
                </c:pt>
                <c:pt idx="488">
                  <c:v>97.599999999998801</c:v>
                </c:pt>
                <c:pt idx="489">
                  <c:v>97.799999999998803</c:v>
                </c:pt>
                <c:pt idx="490">
                  <c:v>97.999999999998806</c:v>
                </c:pt>
                <c:pt idx="491">
                  <c:v>98.199999999998795</c:v>
                </c:pt>
                <c:pt idx="492">
                  <c:v>98.399999999998798</c:v>
                </c:pt>
                <c:pt idx="493">
                  <c:v>98.599999999998801</c:v>
                </c:pt>
                <c:pt idx="494">
                  <c:v>98.799999999998803</c:v>
                </c:pt>
                <c:pt idx="495">
                  <c:v>98.999999999998806</c:v>
                </c:pt>
                <c:pt idx="496">
                  <c:v>99.199999999998795</c:v>
                </c:pt>
                <c:pt idx="497">
                  <c:v>99.399999999998798</c:v>
                </c:pt>
                <c:pt idx="498">
                  <c:v>99.599999999998801</c:v>
                </c:pt>
                <c:pt idx="499">
                  <c:v>99.799999999998803</c:v>
                </c:pt>
                <c:pt idx="500">
                  <c:v>99.999999999998707</c:v>
                </c:pt>
                <c:pt idx="501">
                  <c:v>100.19999999999899</c:v>
                </c:pt>
                <c:pt idx="502">
                  <c:v>100.399999999999</c:v>
                </c:pt>
                <c:pt idx="503">
                  <c:v>100.599999999999</c:v>
                </c:pt>
                <c:pt idx="504">
                  <c:v>100.799999999999</c:v>
                </c:pt>
                <c:pt idx="505">
                  <c:v>100.99999999999901</c:v>
                </c:pt>
                <c:pt idx="506">
                  <c:v>101.19999999999899</c:v>
                </c:pt>
                <c:pt idx="507">
                  <c:v>101.399999999999</c:v>
                </c:pt>
                <c:pt idx="508">
                  <c:v>101.599999999999</c:v>
                </c:pt>
                <c:pt idx="509">
                  <c:v>101.799999999999</c:v>
                </c:pt>
                <c:pt idx="510">
                  <c:v>101.99999999999901</c:v>
                </c:pt>
                <c:pt idx="511">
                  <c:v>102.19999999999899</c:v>
                </c:pt>
                <c:pt idx="512">
                  <c:v>102.399999999999</c:v>
                </c:pt>
                <c:pt idx="513">
                  <c:v>102.599999999999</c:v>
                </c:pt>
                <c:pt idx="514">
                  <c:v>102.799999999999</c:v>
                </c:pt>
                <c:pt idx="515">
                  <c:v>102.99999999999901</c:v>
                </c:pt>
                <c:pt idx="516">
                  <c:v>103.19999999999899</c:v>
                </c:pt>
                <c:pt idx="517">
                  <c:v>103.399999999999</c:v>
                </c:pt>
                <c:pt idx="518">
                  <c:v>103.599999999999</c:v>
                </c:pt>
                <c:pt idx="519">
                  <c:v>103.799999999999</c:v>
                </c:pt>
                <c:pt idx="520">
                  <c:v>103.99999999999901</c:v>
                </c:pt>
                <c:pt idx="521">
                  <c:v>104.19999999999899</c:v>
                </c:pt>
                <c:pt idx="522">
                  <c:v>104.399999999999</c:v>
                </c:pt>
                <c:pt idx="523">
                  <c:v>104.599999999999</c:v>
                </c:pt>
                <c:pt idx="524">
                  <c:v>104.799999999999</c:v>
                </c:pt>
                <c:pt idx="525">
                  <c:v>104.99999999999901</c:v>
                </c:pt>
                <c:pt idx="526">
                  <c:v>105.19999999999899</c:v>
                </c:pt>
                <c:pt idx="527">
                  <c:v>105.399999999999</c:v>
                </c:pt>
                <c:pt idx="528">
                  <c:v>105.599999999999</c:v>
                </c:pt>
                <c:pt idx="529">
                  <c:v>105.799999999999</c:v>
                </c:pt>
                <c:pt idx="530">
                  <c:v>105.99999999999901</c:v>
                </c:pt>
                <c:pt idx="531">
                  <c:v>106.19999999999899</c:v>
                </c:pt>
                <c:pt idx="532">
                  <c:v>106.399999999999</c:v>
                </c:pt>
                <c:pt idx="533">
                  <c:v>106.599999999999</c:v>
                </c:pt>
                <c:pt idx="534">
                  <c:v>106.799999999999</c:v>
                </c:pt>
                <c:pt idx="535">
                  <c:v>106.99999999999901</c:v>
                </c:pt>
                <c:pt idx="536">
                  <c:v>107.19999999999899</c:v>
                </c:pt>
                <c:pt idx="537">
                  <c:v>107.399999999999</c:v>
                </c:pt>
                <c:pt idx="538">
                  <c:v>107.599999999999</c:v>
                </c:pt>
                <c:pt idx="539">
                  <c:v>107.799999999999</c:v>
                </c:pt>
                <c:pt idx="540">
                  <c:v>107.99999999999901</c:v>
                </c:pt>
                <c:pt idx="541">
                  <c:v>108.19999999999899</c:v>
                </c:pt>
                <c:pt idx="542">
                  <c:v>108.399999999999</c:v>
                </c:pt>
                <c:pt idx="543">
                  <c:v>108.599999999999</c:v>
                </c:pt>
                <c:pt idx="544">
                  <c:v>108.799999999999</c:v>
                </c:pt>
                <c:pt idx="545">
                  <c:v>108.99999999999901</c:v>
                </c:pt>
                <c:pt idx="546">
                  <c:v>109.19999999999899</c:v>
                </c:pt>
                <c:pt idx="547">
                  <c:v>109.399999999998</c:v>
                </c:pt>
                <c:pt idx="548">
                  <c:v>109.599999999999</c:v>
                </c:pt>
                <c:pt idx="549">
                  <c:v>109.799999999999</c:v>
                </c:pt>
                <c:pt idx="550">
                  <c:v>109.99999999999901</c:v>
                </c:pt>
                <c:pt idx="551">
                  <c:v>110.199999999998</c:v>
                </c:pt>
                <c:pt idx="552">
                  <c:v>110.399999999998</c:v>
                </c:pt>
                <c:pt idx="553">
                  <c:v>110.599999999999</c:v>
                </c:pt>
                <c:pt idx="554">
                  <c:v>110.799999999999</c:v>
                </c:pt>
                <c:pt idx="555">
                  <c:v>110.99999999999901</c:v>
                </c:pt>
                <c:pt idx="556">
                  <c:v>111.199999999998</c:v>
                </c:pt>
                <c:pt idx="557">
                  <c:v>111.399999999998</c:v>
                </c:pt>
                <c:pt idx="558">
                  <c:v>111.599999999999</c:v>
                </c:pt>
                <c:pt idx="559">
                  <c:v>111.799999999999</c:v>
                </c:pt>
                <c:pt idx="560">
                  <c:v>111.99999999999901</c:v>
                </c:pt>
                <c:pt idx="561">
                  <c:v>112.199999999998</c:v>
                </c:pt>
                <c:pt idx="562">
                  <c:v>112.399999999998</c:v>
                </c:pt>
                <c:pt idx="563">
                  <c:v>112.599999999999</c:v>
                </c:pt>
                <c:pt idx="564">
                  <c:v>112.799999999999</c:v>
                </c:pt>
                <c:pt idx="565">
                  <c:v>112.99999999999901</c:v>
                </c:pt>
                <c:pt idx="566">
                  <c:v>113.199999999998</c:v>
                </c:pt>
                <c:pt idx="567">
                  <c:v>113.399999999998</c:v>
                </c:pt>
                <c:pt idx="568">
                  <c:v>113.599999999999</c:v>
                </c:pt>
                <c:pt idx="569">
                  <c:v>113.799999999999</c:v>
                </c:pt>
                <c:pt idx="570">
                  <c:v>113.999999999998</c:v>
                </c:pt>
                <c:pt idx="571">
                  <c:v>114.199999999998</c:v>
                </c:pt>
                <c:pt idx="572">
                  <c:v>114.399999999998</c:v>
                </c:pt>
                <c:pt idx="573">
                  <c:v>114.599999999998</c:v>
                </c:pt>
                <c:pt idx="574">
                  <c:v>114.79999999999799</c:v>
                </c:pt>
                <c:pt idx="575">
                  <c:v>114.999999999998</c:v>
                </c:pt>
                <c:pt idx="576">
                  <c:v>115.199999999998</c:v>
                </c:pt>
                <c:pt idx="577">
                  <c:v>115.399999999998</c:v>
                </c:pt>
                <c:pt idx="578">
                  <c:v>115.599999999998</c:v>
                </c:pt>
                <c:pt idx="579">
                  <c:v>115.79999999999799</c:v>
                </c:pt>
                <c:pt idx="580">
                  <c:v>115.999999999998</c:v>
                </c:pt>
                <c:pt idx="581">
                  <c:v>116.199999999998</c:v>
                </c:pt>
                <c:pt idx="582">
                  <c:v>116.399999999998</c:v>
                </c:pt>
                <c:pt idx="583">
                  <c:v>116.599999999998</c:v>
                </c:pt>
                <c:pt idx="584">
                  <c:v>116.79999999999799</c:v>
                </c:pt>
                <c:pt idx="585">
                  <c:v>116.999999999998</c:v>
                </c:pt>
                <c:pt idx="586">
                  <c:v>117.199999999998</c:v>
                </c:pt>
                <c:pt idx="587">
                  <c:v>117.399999999998</c:v>
                </c:pt>
                <c:pt idx="588">
                  <c:v>117.599999999998</c:v>
                </c:pt>
                <c:pt idx="589">
                  <c:v>117.79999999999799</c:v>
                </c:pt>
                <c:pt idx="590">
                  <c:v>117.999999999998</c:v>
                </c:pt>
                <c:pt idx="591">
                  <c:v>118.199999999998</c:v>
                </c:pt>
                <c:pt idx="592">
                  <c:v>118.399999999998</c:v>
                </c:pt>
                <c:pt idx="593">
                  <c:v>118.599999999998</c:v>
                </c:pt>
                <c:pt idx="594">
                  <c:v>118.79999999999799</c:v>
                </c:pt>
                <c:pt idx="595">
                  <c:v>118.999999999998</c:v>
                </c:pt>
                <c:pt idx="596">
                  <c:v>119.199999999998</c:v>
                </c:pt>
                <c:pt idx="597">
                  <c:v>119.399999999998</c:v>
                </c:pt>
                <c:pt idx="598">
                  <c:v>119.599999999998</c:v>
                </c:pt>
                <c:pt idx="599">
                  <c:v>119.79999999999799</c:v>
                </c:pt>
                <c:pt idx="600">
                  <c:v>119.999999999998</c:v>
                </c:pt>
                <c:pt idx="601">
                  <c:v>120.199999999998</c:v>
                </c:pt>
                <c:pt idx="602">
                  <c:v>120.399999999998</c:v>
                </c:pt>
                <c:pt idx="603">
                  <c:v>120.599999999998</c:v>
                </c:pt>
                <c:pt idx="604">
                  <c:v>120.79999999999799</c:v>
                </c:pt>
                <c:pt idx="605">
                  <c:v>120.999999999998</c:v>
                </c:pt>
                <c:pt idx="606">
                  <c:v>121.199999999998</c:v>
                </c:pt>
                <c:pt idx="607">
                  <c:v>121.399999999998</c:v>
                </c:pt>
                <c:pt idx="608">
                  <c:v>121.599999999998</c:v>
                </c:pt>
                <c:pt idx="609">
                  <c:v>121.79999999999799</c:v>
                </c:pt>
                <c:pt idx="610">
                  <c:v>121.999999999998</c:v>
                </c:pt>
                <c:pt idx="611">
                  <c:v>122.199999999998</c:v>
                </c:pt>
                <c:pt idx="612">
                  <c:v>122.399999999998</c:v>
                </c:pt>
                <c:pt idx="613">
                  <c:v>122.599999999998</c:v>
                </c:pt>
                <c:pt idx="614">
                  <c:v>122.79999999999799</c:v>
                </c:pt>
                <c:pt idx="615">
                  <c:v>122.999999999998</c:v>
                </c:pt>
                <c:pt idx="616">
                  <c:v>123.199999999998</c:v>
                </c:pt>
                <c:pt idx="617">
                  <c:v>123.399999999998</c:v>
                </c:pt>
                <c:pt idx="618">
                  <c:v>123.599999999998</c:v>
                </c:pt>
                <c:pt idx="619">
                  <c:v>123.79999999999799</c:v>
                </c:pt>
                <c:pt idx="620">
                  <c:v>123.999999999998</c:v>
                </c:pt>
                <c:pt idx="621">
                  <c:v>124.199999999998</c:v>
                </c:pt>
                <c:pt idx="622">
                  <c:v>124.399999999998</c:v>
                </c:pt>
                <c:pt idx="623">
                  <c:v>124.599999999998</c:v>
                </c:pt>
                <c:pt idx="624">
                  <c:v>124.79999999999799</c:v>
                </c:pt>
                <c:pt idx="625">
                  <c:v>124.999999999998</c:v>
                </c:pt>
                <c:pt idx="626">
                  <c:v>125.199999999998</c:v>
                </c:pt>
                <c:pt idx="627">
                  <c:v>125.399999999998</c:v>
                </c:pt>
                <c:pt idx="628">
                  <c:v>125.599999999998</c:v>
                </c:pt>
                <c:pt idx="629">
                  <c:v>125.79999999999799</c:v>
                </c:pt>
                <c:pt idx="630">
                  <c:v>125.999999999998</c:v>
                </c:pt>
                <c:pt idx="631">
                  <c:v>126.199999999998</c:v>
                </c:pt>
                <c:pt idx="632">
                  <c:v>126.399999999998</c:v>
                </c:pt>
                <c:pt idx="633">
                  <c:v>126.599999999998</c:v>
                </c:pt>
                <c:pt idx="634">
                  <c:v>126.79999999999799</c:v>
                </c:pt>
                <c:pt idx="635">
                  <c:v>126.999999999998</c:v>
                </c:pt>
                <c:pt idx="636">
                  <c:v>127.199999999998</c:v>
                </c:pt>
                <c:pt idx="637">
                  <c:v>127.399999999998</c:v>
                </c:pt>
                <c:pt idx="638">
                  <c:v>127.599999999998</c:v>
                </c:pt>
                <c:pt idx="639">
                  <c:v>127.79999999999799</c:v>
                </c:pt>
                <c:pt idx="640">
                  <c:v>127.999999999998</c:v>
                </c:pt>
                <c:pt idx="641">
                  <c:v>128.199999999998</c:v>
                </c:pt>
                <c:pt idx="642">
                  <c:v>128.39999999999799</c:v>
                </c:pt>
                <c:pt idx="643">
                  <c:v>128.599999999998</c:v>
                </c:pt>
                <c:pt idx="644">
                  <c:v>128.79999999999799</c:v>
                </c:pt>
                <c:pt idx="645">
                  <c:v>128.99999999999801</c:v>
                </c:pt>
                <c:pt idx="646">
                  <c:v>129.199999999998</c:v>
                </c:pt>
                <c:pt idx="647">
                  <c:v>129.39999999999799</c:v>
                </c:pt>
                <c:pt idx="648">
                  <c:v>129.599999999998</c:v>
                </c:pt>
                <c:pt idx="649">
                  <c:v>129.79999999999799</c:v>
                </c:pt>
                <c:pt idx="650">
                  <c:v>129.99999999999801</c:v>
                </c:pt>
                <c:pt idx="651">
                  <c:v>130.199999999998</c:v>
                </c:pt>
                <c:pt idx="652">
                  <c:v>130.39999999999799</c:v>
                </c:pt>
                <c:pt idx="653">
                  <c:v>130.599999999998</c:v>
                </c:pt>
                <c:pt idx="654">
                  <c:v>130.79999999999799</c:v>
                </c:pt>
                <c:pt idx="655">
                  <c:v>130.99999999999801</c:v>
                </c:pt>
                <c:pt idx="656">
                  <c:v>131.199999999998</c:v>
                </c:pt>
                <c:pt idx="657">
                  <c:v>131.39999999999799</c:v>
                </c:pt>
                <c:pt idx="658">
                  <c:v>131.599999999998</c:v>
                </c:pt>
                <c:pt idx="659">
                  <c:v>131.79999999999799</c:v>
                </c:pt>
                <c:pt idx="660">
                  <c:v>131.99999999999801</c:v>
                </c:pt>
                <c:pt idx="661">
                  <c:v>132.199999999998</c:v>
                </c:pt>
                <c:pt idx="662">
                  <c:v>132.39999999999799</c:v>
                </c:pt>
                <c:pt idx="663">
                  <c:v>132.599999999998</c:v>
                </c:pt>
                <c:pt idx="664">
                  <c:v>132.79999999999799</c:v>
                </c:pt>
                <c:pt idx="665">
                  <c:v>132.99999999999801</c:v>
                </c:pt>
                <c:pt idx="666">
                  <c:v>133.199999999998</c:v>
                </c:pt>
                <c:pt idx="667">
                  <c:v>133.39999999999799</c:v>
                </c:pt>
                <c:pt idx="668">
                  <c:v>133.599999999998</c:v>
                </c:pt>
                <c:pt idx="669">
                  <c:v>133.79999999999799</c:v>
                </c:pt>
                <c:pt idx="670">
                  <c:v>133.99999999999801</c:v>
                </c:pt>
                <c:pt idx="671">
                  <c:v>134.199999999998</c:v>
                </c:pt>
                <c:pt idx="672">
                  <c:v>134.39999999999799</c:v>
                </c:pt>
                <c:pt idx="673">
                  <c:v>134.599999999998</c:v>
                </c:pt>
                <c:pt idx="674">
                  <c:v>134.79999999999799</c:v>
                </c:pt>
                <c:pt idx="675">
                  <c:v>134.99999999999801</c:v>
                </c:pt>
                <c:pt idx="676">
                  <c:v>135.199999999998</c:v>
                </c:pt>
                <c:pt idx="677">
                  <c:v>135.39999999999799</c:v>
                </c:pt>
                <c:pt idx="678">
                  <c:v>135.599999999998</c:v>
                </c:pt>
                <c:pt idx="679">
                  <c:v>135.79999999999799</c:v>
                </c:pt>
                <c:pt idx="680">
                  <c:v>135.99999999999801</c:v>
                </c:pt>
                <c:pt idx="681">
                  <c:v>136.199999999998</c:v>
                </c:pt>
                <c:pt idx="682">
                  <c:v>136.39999999999799</c:v>
                </c:pt>
                <c:pt idx="683">
                  <c:v>136.599999999998</c:v>
                </c:pt>
                <c:pt idx="684">
                  <c:v>136.79999999999799</c:v>
                </c:pt>
                <c:pt idx="685">
                  <c:v>136.99999999999801</c:v>
                </c:pt>
                <c:pt idx="686">
                  <c:v>137.199999999998</c:v>
                </c:pt>
                <c:pt idx="687">
                  <c:v>137.39999999999799</c:v>
                </c:pt>
                <c:pt idx="688">
                  <c:v>137.599999999998</c:v>
                </c:pt>
                <c:pt idx="689">
                  <c:v>137.79999999999799</c:v>
                </c:pt>
                <c:pt idx="690">
                  <c:v>137.99999999999801</c:v>
                </c:pt>
                <c:pt idx="691">
                  <c:v>138.199999999998</c:v>
                </c:pt>
                <c:pt idx="692">
                  <c:v>138.39999999999799</c:v>
                </c:pt>
                <c:pt idx="693">
                  <c:v>138.599999999998</c:v>
                </c:pt>
                <c:pt idx="694">
                  <c:v>138.79999999999799</c:v>
                </c:pt>
                <c:pt idx="695">
                  <c:v>138.99999999999801</c:v>
                </c:pt>
                <c:pt idx="696">
                  <c:v>139.199999999998</c:v>
                </c:pt>
                <c:pt idx="697">
                  <c:v>139.39999999999799</c:v>
                </c:pt>
                <c:pt idx="698">
                  <c:v>139.599999999998</c:v>
                </c:pt>
                <c:pt idx="699">
                  <c:v>139.79999999999799</c:v>
                </c:pt>
                <c:pt idx="700">
                  <c:v>139.99999999999801</c:v>
                </c:pt>
                <c:pt idx="701">
                  <c:v>140.199999999998</c:v>
                </c:pt>
                <c:pt idx="702">
                  <c:v>140.39999999999799</c:v>
                </c:pt>
                <c:pt idx="703">
                  <c:v>140.599999999998</c:v>
                </c:pt>
                <c:pt idx="704">
                  <c:v>140.79999999999799</c:v>
                </c:pt>
                <c:pt idx="705">
                  <c:v>140.99999999999801</c:v>
                </c:pt>
                <c:pt idx="706">
                  <c:v>141.199999999998</c:v>
                </c:pt>
                <c:pt idx="707">
                  <c:v>141.39999999999799</c:v>
                </c:pt>
                <c:pt idx="708">
                  <c:v>141.599999999998</c:v>
                </c:pt>
                <c:pt idx="709">
                  <c:v>141.79999999999799</c:v>
                </c:pt>
                <c:pt idx="710">
                  <c:v>141.99999999999801</c:v>
                </c:pt>
                <c:pt idx="711">
                  <c:v>142.199999999998</c:v>
                </c:pt>
                <c:pt idx="712">
                  <c:v>142.39999999999799</c:v>
                </c:pt>
                <c:pt idx="713">
                  <c:v>142.599999999998</c:v>
                </c:pt>
                <c:pt idx="714">
                  <c:v>142.79999999999799</c:v>
                </c:pt>
                <c:pt idx="715">
                  <c:v>142.99999999999801</c:v>
                </c:pt>
                <c:pt idx="716">
                  <c:v>143.199999999998</c:v>
                </c:pt>
                <c:pt idx="717">
                  <c:v>143.39999999999799</c:v>
                </c:pt>
                <c:pt idx="718">
                  <c:v>143.599999999998</c:v>
                </c:pt>
                <c:pt idx="719">
                  <c:v>143.79999999999799</c:v>
                </c:pt>
                <c:pt idx="720">
                  <c:v>143.99999999999801</c:v>
                </c:pt>
                <c:pt idx="721">
                  <c:v>144.199999999998</c:v>
                </c:pt>
                <c:pt idx="722">
                  <c:v>144.39999999999799</c:v>
                </c:pt>
                <c:pt idx="723">
                  <c:v>144.599999999998</c:v>
                </c:pt>
                <c:pt idx="724">
                  <c:v>144.79999999999799</c:v>
                </c:pt>
                <c:pt idx="725">
                  <c:v>144.99999999999801</c:v>
                </c:pt>
                <c:pt idx="726">
                  <c:v>145.199999999998</c:v>
                </c:pt>
                <c:pt idx="727">
                  <c:v>145.39999999999799</c:v>
                </c:pt>
                <c:pt idx="728">
                  <c:v>145.599999999998</c:v>
                </c:pt>
                <c:pt idx="729">
                  <c:v>145.79999999999799</c:v>
                </c:pt>
                <c:pt idx="730">
                  <c:v>145.99999999999801</c:v>
                </c:pt>
                <c:pt idx="731">
                  <c:v>146.199999999998</c:v>
                </c:pt>
                <c:pt idx="732">
                  <c:v>146.39999999999799</c:v>
                </c:pt>
                <c:pt idx="733">
                  <c:v>146.599999999998</c:v>
                </c:pt>
                <c:pt idx="734">
                  <c:v>146.79999999999799</c:v>
                </c:pt>
                <c:pt idx="735">
                  <c:v>146.99999999999801</c:v>
                </c:pt>
                <c:pt idx="736">
                  <c:v>147.199999999998</c:v>
                </c:pt>
                <c:pt idx="737">
                  <c:v>147.39999999999799</c:v>
                </c:pt>
                <c:pt idx="738">
                  <c:v>147.599999999998</c:v>
                </c:pt>
                <c:pt idx="739">
                  <c:v>147.79999999999799</c:v>
                </c:pt>
                <c:pt idx="740">
                  <c:v>147.99999999999801</c:v>
                </c:pt>
                <c:pt idx="741">
                  <c:v>148.199999999998</c:v>
                </c:pt>
                <c:pt idx="742">
                  <c:v>148.39999999999799</c:v>
                </c:pt>
                <c:pt idx="743">
                  <c:v>148.599999999998</c:v>
                </c:pt>
                <c:pt idx="744">
                  <c:v>148.79999999999799</c:v>
                </c:pt>
                <c:pt idx="745">
                  <c:v>148.99999999999801</c:v>
                </c:pt>
                <c:pt idx="746">
                  <c:v>149.199999999998</c:v>
                </c:pt>
                <c:pt idx="747">
                  <c:v>149.39999999999799</c:v>
                </c:pt>
                <c:pt idx="748">
                  <c:v>149.599999999998</c:v>
                </c:pt>
                <c:pt idx="749">
                  <c:v>149.79999999999799</c:v>
                </c:pt>
                <c:pt idx="750">
                  <c:v>149.99999999999801</c:v>
                </c:pt>
                <c:pt idx="751">
                  <c:v>150.199999999998</c:v>
                </c:pt>
                <c:pt idx="752">
                  <c:v>150.39999999999799</c:v>
                </c:pt>
                <c:pt idx="753">
                  <c:v>150.599999999998</c:v>
                </c:pt>
                <c:pt idx="754">
                  <c:v>150.79999999999799</c:v>
                </c:pt>
                <c:pt idx="755">
                  <c:v>150.99999999999801</c:v>
                </c:pt>
                <c:pt idx="756">
                  <c:v>151.199999999998</c:v>
                </c:pt>
                <c:pt idx="757">
                  <c:v>151.39999999999799</c:v>
                </c:pt>
                <c:pt idx="758">
                  <c:v>151.599999999998</c:v>
                </c:pt>
                <c:pt idx="759">
                  <c:v>151.79999999999799</c:v>
                </c:pt>
                <c:pt idx="760">
                  <c:v>151.99999999999801</c:v>
                </c:pt>
                <c:pt idx="761">
                  <c:v>152.199999999998</c:v>
                </c:pt>
                <c:pt idx="762">
                  <c:v>152.39999999999799</c:v>
                </c:pt>
                <c:pt idx="763">
                  <c:v>152.599999999998</c:v>
                </c:pt>
                <c:pt idx="764">
                  <c:v>152.79999999999799</c:v>
                </c:pt>
                <c:pt idx="765">
                  <c:v>152.99999999999801</c:v>
                </c:pt>
                <c:pt idx="766">
                  <c:v>153.199999999998</c:v>
                </c:pt>
                <c:pt idx="767">
                  <c:v>153.39999999999799</c:v>
                </c:pt>
                <c:pt idx="768">
                  <c:v>153.599999999998</c:v>
                </c:pt>
                <c:pt idx="769">
                  <c:v>153.79999999999799</c:v>
                </c:pt>
                <c:pt idx="770">
                  <c:v>153.99999999999801</c:v>
                </c:pt>
                <c:pt idx="771">
                  <c:v>154.199999999998</c:v>
                </c:pt>
                <c:pt idx="772">
                  <c:v>154.39999999999799</c:v>
                </c:pt>
                <c:pt idx="773">
                  <c:v>154.599999999998</c:v>
                </c:pt>
                <c:pt idx="774">
                  <c:v>154.79999999999799</c:v>
                </c:pt>
                <c:pt idx="775">
                  <c:v>154.99999999999801</c:v>
                </c:pt>
                <c:pt idx="776">
                  <c:v>155.199999999998</c:v>
                </c:pt>
                <c:pt idx="777">
                  <c:v>155.39999999999799</c:v>
                </c:pt>
                <c:pt idx="778">
                  <c:v>155.599999999998</c:v>
                </c:pt>
                <c:pt idx="779">
                  <c:v>155.79999999999799</c:v>
                </c:pt>
                <c:pt idx="780">
                  <c:v>155.99999999999801</c:v>
                </c:pt>
                <c:pt idx="781">
                  <c:v>156.199999999998</c:v>
                </c:pt>
                <c:pt idx="782">
                  <c:v>156.39999999999799</c:v>
                </c:pt>
                <c:pt idx="783">
                  <c:v>156.599999999998</c:v>
                </c:pt>
                <c:pt idx="784">
                  <c:v>156.79999999999799</c:v>
                </c:pt>
                <c:pt idx="785">
                  <c:v>156.99999999999801</c:v>
                </c:pt>
                <c:pt idx="786">
                  <c:v>157.199999999998</c:v>
                </c:pt>
                <c:pt idx="787">
                  <c:v>157.39999999999799</c:v>
                </c:pt>
                <c:pt idx="788">
                  <c:v>157.599999999998</c:v>
                </c:pt>
                <c:pt idx="789">
                  <c:v>157.79999999999799</c:v>
                </c:pt>
                <c:pt idx="790">
                  <c:v>157.99999999999801</c:v>
                </c:pt>
                <c:pt idx="791">
                  <c:v>158.199999999997</c:v>
                </c:pt>
                <c:pt idx="792">
                  <c:v>158.39999999999799</c:v>
                </c:pt>
                <c:pt idx="793">
                  <c:v>158.599999999998</c:v>
                </c:pt>
                <c:pt idx="794">
                  <c:v>158.799999999997</c:v>
                </c:pt>
                <c:pt idx="795">
                  <c:v>158.99999999999699</c:v>
                </c:pt>
                <c:pt idx="796">
                  <c:v>159.199999999997</c:v>
                </c:pt>
                <c:pt idx="797">
                  <c:v>159.39999999999699</c:v>
                </c:pt>
                <c:pt idx="798">
                  <c:v>159.59999999999701</c:v>
                </c:pt>
                <c:pt idx="799">
                  <c:v>159.799999999997</c:v>
                </c:pt>
                <c:pt idx="800">
                  <c:v>159.99999999999699</c:v>
                </c:pt>
                <c:pt idx="801">
                  <c:v>160.199999999997</c:v>
                </c:pt>
                <c:pt idx="802">
                  <c:v>160.39999999999699</c:v>
                </c:pt>
                <c:pt idx="803">
                  <c:v>160.59999999999701</c:v>
                </c:pt>
                <c:pt idx="804">
                  <c:v>160.799999999997</c:v>
                </c:pt>
                <c:pt idx="805">
                  <c:v>160.99999999999699</c:v>
                </c:pt>
                <c:pt idx="806">
                  <c:v>161.199999999997</c:v>
                </c:pt>
                <c:pt idx="807">
                  <c:v>161.39999999999699</c:v>
                </c:pt>
                <c:pt idx="808">
                  <c:v>161.59999999999701</c:v>
                </c:pt>
                <c:pt idx="809">
                  <c:v>161.799999999997</c:v>
                </c:pt>
                <c:pt idx="810">
                  <c:v>161.99999999999699</c:v>
                </c:pt>
                <c:pt idx="811">
                  <c:v>162.199999999997</c:v>
                </c:pt>
                <c:pt idx="812">
                  <c:v>162.39999999999699</c:v>
                </c:pt>
                <c:pt idx="813">
                  <c:v>162.59999999999701</c:v>
                </c:pt>
                <c:pt idx="814">
                  <c:v>162.799999999997</c:v>
                </c:pt>
                <c:pt idx="815">
                  <c:v>162.99999999999699</c:v>
                </c:pt>
                <c:pt idx="816">
                  <c:v>163.199999999997</c:v>
                </c:pt>
                <c:pt idx="817">
                  <c:v>163.39999999999699</c:v>
                </c:pt>
                <c:pt idx="818">
                  <c:v>163.59999999999701</c:v>
                </c:pt>
                <c:pt idx="819">
                  <c:v>163.799999999997</c:v>
                </c:pt>
                <c:pt idx="820">
                  <c:v>163.99999999999699</c:v>
                </c:pt>
                <c:pt idx="821">
                  <c:v>164.199999999997</c:v>
                </c:pt>
                <c:pt idx="822">
                  <c:v>164.39999999999699</c:v>
                </c:pt>
                <c:pt idx="823">
                  <c:v>164.59999999999701</c:v>
                </c:pt>
                <c:pt idx="824">
                  <c:v>164.799999999997</c:v>
                </c:pt>
                <c:pt idx="825">
                  <c:v>164.99999999999699</c:v>
                </c:pt>
                <c:pt idx="826">
                  <c:v>165.199999999997</c:v>
                </c:pt>
                <c:pt idx="827">
                  <c:v>165.39999999999699</c:v>
                </c:pt>
                <c:pt idx="828">
                  <c:v>165.59999999999701</c:v>
                </c:pt>
                <c:pt idx="829">
                  <c:v>165.799999999997</c:v>
                </c:pt>
                <c:pt idx="830">
                  <c:v>165.99999999999699</c:v>
                </c:pt>
                <c:pt idx="831">
                  <c:v>166.199999999997</c:v>
                </c:pt>
                <c:pt idx="832">
                  <c:v>166.39999999999699</c:v>
                </c:pt>
                <c:pt idx="833">
                  <c:v>166.59999999999701</c:v>
                </c:pt>
                <c:pt idx="834">
                  <c:v>166.799999999997</c:v>
                </c:pt>
                <c:pt idx="835">
                  <c:v>166.99999999999699</c:v>
                </c:pt>
                <c:pt idx="836">
                  <c:v>167.199999999997</c:v>
                </c:pt>
                <c:pt idx="837">
                  <c:v>167.39999999999699</c:v>
                </c:pt>
                <c:pt idx="838">
                  <c:v>167.59999999999701</c:v>
                </c:pt>
                <c:pt idx="839">
                  <c:v>167.799999999997</c:v>
                </c:pt>
                <c:pt idx="840">
                  <c:v>167.99999999999699</c:v>
                </c:pt>
                <c:pt idx="841">
                  <c:v>168.199999999997</c:v>
                </c:pt>
                <c:pt idx="842">
                  <c:v>168.39999999999699</c:v>
                </c:pt>
                <c:pt idx="843">
                  <c:v>168.59999999999701</c:v>
                </c:pt>
                <c:pt idx="844">
                  <c:v>168.799999999997</c:v>
                </c:pt>
                <c:pt idx="845">
                  <c:v>168.99999999999699</c:v>
                </c:pt>
                <c:pt idx="846">
                  <c:v>169.199999999997</c:v>
                </c:pt>
                <c:pt idx="847">
                  <c:v>169.39999999999699</c:v>
                </c:pt>
                <c:pt idx="848">
                  <c:v>169.59999999999701</c:v>
                </c:pt>
                <c:pt idx="849">
                  <c:v>169.799999999997</c:v>
                </c:pt>
                <c:pt idx="850">
                  <c:v>169.99999999999699</c:v>
                </c:pt>
                <c:pt idx="851">
                  <c:v>170.199999999997</c:v>
                </c:pt>
                <c:pt idx="852">
                  <c:v>170.39999999999699</c:v>
                </c:pt>
                <c:pt idx="853">
                  <c:v>170.59999999999701</c:v>
                </c:pt>
                <c:pt idx="854">
                  <c:v>170.799999999997</c:v>
                </c:pt>
                <c:pt idx="855">
                  <c:v>170.99999999999699</c:v>
                </c:pt>
                <c:pt idx="856">
                  <c:v>171.199999999997</c:v>
                </c:pt>
                <c:pt idx="857">
                  <c:v>171.39999999999699</c:v>
                </c:pt>
                <c:pt idx="858">
                  <c:v>171.59999999999701</c:v>
                </c:pt>
                <c:pt idx="859">
                  <c:v>171.799999999997</c:v>
                </c:pt>
                <c:pt idx="860">
                  <c:v>171.99999999999699</c:v>
                </c:pt>
                <c:pt idx="861">
                  <c:v>172.199999999997</c:v>
                </c:pt>
                <c:pt idx="862">
                  <c:v>172.39999999999699</c:v>
                </c:pt>
                <c:pt idx="863">
                  <c:v>172.59999999999701</c:v>
                </c:pt>
                <c:pt idx="864">
                  <c:v>172.799999999997</c:v>
                </c:pt>
                <c:pt idx="865">
                  <c:v>172.99999999999699</c:v>
                </c:pt>
                <c:pt idx="866">
                  <c:v>173.199999999997</c:v>
                </c:pt>
                <c:pt idx="867">
                  <c:v>173.39999999999699</c:v>
                </c:pt>
                <c:pt idx="868">
                  <c:v>173.59999999999701</c:v>
                </c:pt>
                <c:pt idx="869">
                  <c:v>173.799999999997</c:v>
                </c:pt>
                <c:pt idx="870">
                  <c:v>173.99999999999699</c:v>
                </c:pt>
                <c:pt idx="871">
                  <c:v>174.199999999997</c:v>
                </c:pt>
                <c:pt idx="872">
                  <c:v>174.39999999999699</c:v>
                </c:pt>
                <c:pt idx="873">
                  <c:v>174.59999999999701</c:v>
                </c:pt>
                <c:pt idx="874">
                  <c:v>174.799999999997</c:v>
                </c:pt>
                <c:pt idx="875">
                  <c:v>174.99999999999699</c:v>
                </c:pt>
                <c:pt idx="876">
                  <c:v>175.199999999997</c:v>
                </c:pt>
                <c:pt idx="877">
                  <c:v>175.39999999999699</c:v>
                </c:pt>
                <c:pt idx="878">
                  <c:v>175.59999999999701</c:v>
                </c:pt>
                <c:pt idx="879">
                  <c:v>175.799999999997</c:v>
                </c:pt>
                <c:pt idx="880">
                  <c:v>175.99999999999699</c:v>
                </c:pt>
                <c:pt idx="881">
                  <c:v>176.199999999997</c:v>
                </c:pt>
                <c:pt idx="882">
                  <c:v>176.39999999999699</c:v>
                </c:pt>
                <c:pt idx="883">
                  <c:v>176.59999999999701</c:v>
                </c:pt>
                <c:pt idx="884">
                  <c:v>176.799999999997</c:v>
                </c:pt>
                <c:pt idx="885">
                  <c:v>176.99999999999699</c:v>
                </c:pt>
                <c:pt idx="886">
                  <c:v>177.199999999997</c:v>
                </c:pt>
                <c:pt idx="887">
                  <c:v>177.39999999999699</c:v>
                </c:pt>
                <c:pt idx="888">
                  <c:v>177.59999999999701</c:v>
                </c:pt>
                <c:pt idx="889">
                  <c:v>177.799999999997</c:v>
                </c:pt>
                <c:pt idx="890">
                  <c:v>177.99999999999699</c:v>
                </c:pt>
                <c:pt idx="891">
                  <c:v>178.199999999997</c:v>
                </c:pt>
                <c:pt idx="892">
                  <c:v>178.39999999999699</c:v>
                </c:pt>
                <c:pt idx="893">
                  <c:v>178.59999999999701</c:v>
                </c:pt>
                <c:pt idx="894">
                  <c:v>178.799999999997</c:v>
                </c:pt>
                <c:pt idx="895">
                  <c:v>178.99999999999699</c:v>
                </c:pt>
                <c:pt idx="896">
                  <c:v>179.199999999997</c:v>
                </c:pt>
                <c:pt idx="897">
                  <c:v>179.39999999999699</c:v>
                </c:pt>
                <c:pt idx="898">
                  <c:v>179.59999999999701</c:v>
                </c:pt>
                <c:pt idx="899">
                  <c:v>179.799999999997</c:v>
                </c:pt>
                <c:pt idx="900">
                  <c:v>179.99999999999699</c:v>
                </c:pt>
                <c:pt idx="901">
                  <c:v>180.199999999997</c:v>
                </c:pt>
                <c:pt idx="902">
                  <c:v>180.39999999999699</c:v>
                </c:pt>
                <c:pt idx="903">
                  <c:v>180.59999999999701</c:v>
                </c:pt>
                <c:pt idx="904">
                  <c:v>180.799999999997</c:v>
                </c:pt>
                <c:pt idx="905">
                  <c:v>180.99999999999699</c:v>
                </c:pt>
                <c:pt idx="906">
                  <c:v>181.199999999997</c:v>
                </c:pt>
                <c:pt idx="907">
                  <c:v>181.39999999999699</c:v>
                </c:pt>
                <c:pt idx="908">
                  <c:v>181.59999999999701</c:v>
                </c:pt>
                <c:pt idx="909">
                  <c:v>181.799999999997</c:v>
                </c:pt>
                <c:pt idx="910">
                  <c:v>181.99999999999699</c:v>
                </c:pt>
                <c:pt idx="911">
                  <c:v>182.199999999997</c:v>
                </c:pt>
                <c:pt idx="912">
                  <c:v>182.39999999999699</c:v>
                </c:pt>
                <c:pt idx="913">
                  <c:v>182.59999999999701</c:v>
                </c:pt>
                <c:pt idx="914">
                  <c:v>182.799999999997</c:v>
                </c:pt>
                <c:pt idx="915">
                  <c:v>182.99999999999699</c:v>
                </c:pt>
                <c:pt idx="916">
                  <c:v>183.199999999997</c:v>
                </c:pt>
                <c:pt idx="917">
                  <c:v>183.39999999999699</c:v>
                </c:pt>
                <c:pt idx="918">
                  <c:v>183.59999999999701</c:v>
                </c:pt>
                <c:pt idx="919">
                  <c:v>183.799999999997</c:v>
                </c:pt>
                <c:pt idx="920">
                  <c:v>183.99999999999699</c:v>
                </c:pt>
                <c:pt idx="921">
                  <c:v>184.199999999997</c:v>
                </c:pt>
                <c:pt idx="922">
                  <c:v>184.39999999999699</c:v>
                </c:pt>
                <c:pt idx="923">
                  <c:v>184.59999999999701</c:v>
                </c:pt>
                <c:pt idx="924">
                  <c:v>184.799999999997</c:v>
                </c:pt>
                <c:pt idx="925">
                  <c:v>184.99999999999699</c:v>
                </c:pt>
                <c:pt idx="926">
                  <c:v>185.199999999997</c:v>
                </c:pt>
                <c:pt idx="927">
                  <c:v>185.39999999999699</c:v>
                </c:pt>
                <c:pt idx="928">
                  <c:v>185.59999999999701</c:v>
                </c:pt>
                <c:pt idx="929">
                  <c:v>185.799999999997</c:v>
                </c:pt>
                <c:pt idx="930">
                  <c:v>185.99999999999699</c:v>
                </c:pt>
                <c:pt idx="931">
                  <c:v>186.199999999997</c:v>
                </c:pt>
                <c:pt idx="932">
                  <c:v>186.39999999999699</c:v>
                </c:pt>
                <c:pt idx="933">
                  <c:v>186.59999999999701</c:v>
                </c:pt>
                <c:pt idx="934">
                  <c:v>186.799999999997</c:v>
                </c:pt>
                <c:pt idx="935">
                  <c:v>186.99999999999699</c:v>
                </c:pt>
                <c:pt idx="936">
                  <c:v>187.199999999997</c:v>
                </c:pt>
                <c:pt idx="937">
                  <c:v>187.39999999999699</c:v>
                </c:pt>
                <c:pt idx="938">
                  <c:v>187.59999999999701</c:v>
                </c:pt>
                <c:pt idx="939">
                  <c:v>187.799999999997</c:v>
                </c:pt>
                <c:pt idx="940">
                  <c:v>187.99999999999699</c:v>
                </c:pt>
                <c:pt idx="941">
                  <c:v>188.199999999997</c:v>
                </c:pt>
                <c:pt idx="942">
                  <c:v>188.39999999999699</c:v>
                </c:pt>
                <c:pt idx="943">
                  <c:v>188.59999999999701</c:v>
                </c:pt>
                <c:pt idx="944">
                  <c:v>188.799999999997</c:v>
                </c:pt>
                <c:pt idx="945">
                  <c:v>188.99999999999699</c:v>
                </c:pt>
                <c:pt idx="946">
                  <c:v>189.199999999997</c:v>
                </c:pt>
                <c:pt idx="947">
                  <c:v>189.39999999999699</c:v>
                </c:pt>
                <c:pt idx="948">
                  <c:v>189.59999999999701</c:v>
                </c:pt>
                <c:pt idx="949">
                  <c:v>189.799999999997</c:v>
                </c:pt>
                <c:pt idx="950">
                  <c:v>189.99999999999699</c:v>
                </c:pt>
                <c:pt idx="951">
                  <c:v>190.199999999997</c:v>
                </c:pt>
                <c:pt idx="952">
                  <c:v>190.39999999999699</c:v>
                </c:pt>
                <c:pt idx="953">
                  <c:v>190.59999999999701</c:v>
                </c:pt>
                <c:pt idx="954">
                  <c:v>190.799999999997</c:v>
                </c:pt>
                <c:pt idx="955">
                  <c:v>190.99999999999699</c:v>
                </c:pt>
                <c:pt idx="956">
                  <c:v>191.199999999997</c:v>
                </c:pt>
                <c:pt idx="957">
                  <c:v>191.39999999999699</c:v>
                </c:pt>
                <c:pt idx="958">
                  <c:v>191.59999999999701</c:v>
                </c:pt>
                <c:pt idx="959">
                  <c:v>191.799999999997</c:v>
                </c:pt>
                <c:pt idx="960">
                  <c:v>191.99999999999699</c:v>
                </c:pt>
                <c:pt idx="961">
                  <c:v>192.199999999997</c:v>
                </c:pt>
                <c:pt idx="962">
                  <c:v>192.39999999999699</c:v>
                </c:pt>
                <c:pt idx="963">
                  <c:v>192.59999999999701</c:v>
                </c:pt>
                <c:pt idx="964">
                  <c:v>192.799999999997</c:v>
                </c:pt>
                <c:pt idx="965">
                  <c:v>192.99999999999699</c:v>
                </c:pt>
                <c:pt idx="966">
                  <c:v>193.199999999997</c:v>
                </c:pt>
                <c:pt idx="967">
                  <c:v>193.39999999999699</c:v>
                </c:pt>
                <c:pt idx="968">
                  <c:v>193.59999999999701</c:v>
                </c:pt>
                <c:pt idx="969">
                  <c:v>193.799999999997</c:v>
                </c:pt>
                <c:pt idx="970">
                  <c:v>193.99999999999699</c:v>
                </c:pt>
                <c:pt idx="971">
                  <c:v>194.199999999997</c:v>
                </c:pt>
                <c:pt idx="972">
                  <c:v>194.39999999999699</c:v>
                </c:pt>
                <c:pt idx="973">
                  <c:v>194.59999999999701</c:v>
                </c:pt>
                <c:pt idx="974">
                  <c:v>194.799999999997</c:v>
                </c:pt>
                <c:pt idx="975">
                  <c:v>194.99999999999699</c:v>
                </c:pt>
                <c:pt idx="976">
                  <c:v>195.199999999997</c:v>
                </c:pt>
                <c:pt idx="977">
                  <c:v>195.39999999999699</c:v>
                </c:pt>
                <c:pt idx="978">
                  <c:v>195.59999999999701</c:v>
                </c:pt>
                <c:pt idx="979">
                  <c:v>195.799999999997</c:v>
                </c:pt>
                <c:pt idx="980">
                  <c:v>195.99999999999699</c:v>
                </c:pt>
                <c:pt idx="981">
                  <c:v>196.199999999997</c:v>
                </c:pt>
                <c:pt idx="982">
                  <c:v>196.39999999999699</c:v>
                </c:pt>
                <c:pt idx="983">
                  <c:v>196.59999999999701</c:v>
                </c:pt>
                <c:pt idx="984">
                  <c:v>196.799999999997</c:v>
                </c:pt>
                <c:pt idx="985">
                  <c:v>196.99999999999699</c:v>
                </c:pt>
                <c:pt idx="986">
                  <c:v>197.199999999997</c:v>
                </c:pt>
                <c:pt idx="987">
                  <c:v>197.39999999999699</c:v>
                </c:pt>
                <c:pt idx="988">
                  <c:v>197.59999999999701</c:v>
                </c:pt>
                <c:pt idx="989">
                  <c:v>197.799999999997</c:v>
                </c:pt>
                <c:pt idx="990">
                  <c:v>197.99999999999699</c:v>
                </c:pt>
                <c:pt idx="991">
                  <c:v>198.199999999997</c:v>
                </c:pt>
                <c:pt idx="992">
                  <c:v>198.39999999999699</c:v>
                </c:pt>
                <c:pt idx="993">
                  <c:v>198.59999999999701</c:v>
                </c:pt>
                <c:pt idx="994">
                  <c:v>198.799999999997</c:v>
                </c:pt>
                <c:pt idx="995">
                  <c:v>198.99999999999699</c:v>
                </c:pt>
                <c:pt idx="996">
                  <c:v>199.199999999997</c:v>
                </c:pt>
                <c:pt idx="997">
                  <c:v>199.39999999999699</c:v>
                </c:pt>
                <c:pt idx="998">
                  <c:v>199.59999999999701</c:v>
                </c:pt>
                <c:pt idx="999">
                  <c:v>199.799999999997</c:v>
                </c:pt>
                <c:pt idx="1000">
                  <c:v>199.99999999999699</c:v>
                </c:pt>
              </c:numCache>
            </c:numRef>
          </c:xVal>
          <c:yVal>
            <c:numRef>
              <c:f>'Differenza Q-U'!$B$2:$B$1002</c:f>
              <c:numCache>
                <c:formatCode>General</c:formatCode>
                <c:ptCount val="1001"/>
                <c:pt idx="0">
                  <c:v>0</c:v>
                </c:pt>
                <c:pt idx="1">
                  <c:v>-0.28470065541656153</c:v>
                </c:pt>
                <c:pt idx="2">
                  <c:v>-0.20342320201701486</c:v>
                </c:pt>
                <c:pt idx="3">
                  <c:v>-0.12298334620741691</c:v>
                </c:pt>
                <c:pt idx="4">
                  <c:v>-5.5383021110269846E-2</c:v>
                </c:pt>
                <c:pt idx="5">
                  <c:v>0</c:v>
                </c:pt>
                <c:pt idx="6">
                  <c:v>4.5360241012413191E-2</c:v>
                </c:pt>
                <c:pt idx="7">
                  <c:v>8.274644976628269E-2</c:v>
                </c:pt>
                <c:pt idx="8">
                  <c:v>0.11380611099373655</c:v>
                </c:pt>
                <c:pt idx="9">
                  <c:v>0.13981625196397029</c:v>
                </c:pt>
                <c:pt idx="10">
                  <c:v>0.16176045807952336</c:v>
                </c:pt>
                <c:pt idx="11">
                  <c:v>0.18039949569855435</c:v>
                </c:pt>
                <c:pt idx="12">
                  <c:v>0.19632661800087683</c:v>
                </c:pt>
                <c:pt idx="13">
                  <c:v>0.21000888151908184</c:v>
                </c:pt>
                <c:pt idx="14">
                  <c:v>0.22181760282426144</c:v>
                </c:pt>
                <c:pt idx="15">
                  <c:v>0.2320508075688773</c:v>
                </c:pt>
                <c:pt idx="16">
                  <c:v>0.24094987108209814</c:v>
                </c:pt>
                <c:pt idx="17">
                  <c:v>0.24871195500335996</c:v>
                </c:pt>
                <c:pt idx="18">
                  <c:v>0.25549938830513835</c:v>
                </c:pt>
                <c:pt idx="19">
                  <c:v>0.26144681116318536</c:v>
                </c:pt>
                <c:pt idx="20">
                  <c:v>0.26666666666666666</c:v>
                </c:pt>
                <c:pt idx="21">
                  <c:v>0.27125346112956517</c:v>
                </c:pt>
                <c:pt idx="22">
                  <c:v>0.27528709806510204</c:v>
                </c:pt>
                <c:pt idx="23">
                  <c:v>0.27883550894198816</c:v>
                </c:pt>
                <c:pt idx="24">
                  <c:v>0.28195674538292687</c:v>
                </c:pt>
                <c:pt idx="25">
                  <c:v>0.28470065541656148</c:v>
                </c:pt>
                <c:pt idx="26">
                  <c:v>0.28711023588550777</c:v>
                </c:pt>
                <c:pt idx="27">
                  <c:v>0.28922273078384098</c:v>
                </c:pt>
                <c:pt idx="28">
                  <c:v>0.29107052881310841</c:v>
                </c:pt>
                <c:pt idx="29">
                  <c:v>0.29268190117386778</c:v>
                </c:pt>
                <c:pt idx="30">
                  <c:v>0.29408161139898559</c:v>
                </c:pt>
                <c:pt idx="31">
                  <c:v>0.29529142206750936</c:v>
                </c:pt>
                <c:pt idx="32">
                  <c:v>0.29633051792776804</c:v>
                </c:pt>
                <c:pt idx="33">
                  <c:v>0.29721586088209562</c:v>
                </c:pt>
                <c:pt idx="34">
                  <c:v>0.29796248913493656</c:v>
                </c:pt>
                <c:pt idx="35">
                  <c:v>0.2985837703548635</c:v>
                </c:pt>
                <c:pt idx="36">
                  <c:v>0.2990916167819801</c:v>
                </c:pt>
                <c:pt idx="37">
                  <c:v>0.29949666870072711</c:v>
                </c:pt>
                <c:pt idx="38">
                  <c:v>0.29980845150088736</c:v>
                </c:pt>
                <c:pt idx="39">
                  <c:v>0.30003551059603384</c:v>
                </c:pt>
                <c:pt idx="40">
                  <c:v>0.30018552770526064</c:v>
                </c:pt>
                <c:pt idx="41">
                  <c:v>0.30026542138974915</c:v>
                </c:pt>
                <c:pt idx="42">
                  <c:v>0.30028143423910708</c:v>
                </c:pt>
                <c:pt idx="43">
                  <c:v>0.30023920869904452</c:v>
                </c:pt>
                <c:pt idx="44">
                  <c:v>0.30014385320290421</c:v>
                </c:pt>
                <c:pt idx="45">
                  <c:v>0.30000000000000004</c:v>
                </c:pt>
                <c:pt idx="46">
                  <c:v>0.29981185585199255</c:v>
                </c:pt>
                <c:pt idx="47">
                  <c:v>0.29958324658544544</c:v>
                </c:pt>
                <c:pt idx="48">
                  <c:v>0.29931765633696572</c:v>
                </c:pt>
                <c:pt idx="49">
                  <c:v>0.29901826220111161</c:v>
                </c:pt>
                <c:pt idx="50">
                  <c:v>0.29868796488590255</c:v>
                </c:pt>
                <c:pt idx="51">
                  <c:v>0.29832941589254147</c:v>
                </c:pt>
                <c:pt idx="52">
                  <c:v>0.29794504166183988</c:v>
                </c:pt>
                <c:pt idx="53">
                  <c:v>0.29753706506737287</c:v>
                </c:pt>
                <c:pt idx="54">
                  <c:v>0.29710752458259704</c:v>
                </c:pt>
                <c:pt idx="55">
                  <c:v>0.29665829140441335</c:v>
                </c:pt>
                <c:pt idx="56">
                  <c:v>0.29619108477760991</c:v>
                </c:pt>
                <c:pt idx="57">
                  <c:v>0.29570748573220618</c:v>
                </c:pt>
                <c:pt idx="58">
                  <c:v>0.29520894941800735</c:v>
                </c:pt>
                <c:pt idx="59">
                  <c:v>0.29469681619695065</c:v>
                </c:pt>
                <c:pt idx="60">
                  <c:v>0.29417232163343787</c:v>
                </c:pt>
                <c:pt idx="61">
                  <c:v>0.29363660550531212</c:v>
                </c:pt>
                <c:pt idx="62">
                  <c:v>0.2930907199429974</c:v>
                </c:pt>
                <c:pt idx="63">
                  <c:v>0.29253563679123817</c:v>
                </c:pt>
                <c:pt idx="64">
                  <c:v>0.2919722542765335</c:v>
                </c:pt>
                <c:pt idx="65">
                  <c:v>0.29140140305352202</c:v>
                </c:pt>
                <c:pt idx="66">
                  <c:v>0.29082385169500413</c:v>
                </c:pt>
                <c:pt idx="67">
                  <c:v>0.29024031168282494</c:v>
                </c:pt>
                <c:pt idx="68">
                  <c:v>0.28965144195032033</c:v>
                </c:pt>
                <c:pt idx="69">
                  <c:v>0.28905785302132458</c:v>
                </c:pt>
                <c:pt idx="70">
                  <c:v>0.28846011078573452</c:v>
                </c:pt>
                <c:pt idx="71">
                  <c:v>0.28785873994723876</c:v>
                </c:pt>
                <c:pt idx="72">
                  <c:v>0.28725422717495297</c:v>
                </c:pt>
                <c:pt idx="73">
                  <c:v>0.28664702398730713</c:v>
                </c:pt>
                <c:pt idx="74">
                  <c:v>0.286037549393519</c:v>
                </c:pt>
                <c:pt idx="75">
                  <c:v>0.28542619231534527</c:v>
                </c:pt>
                <c:pt idx="76">
                  <c:v>0.28481331380944253</c:v>
                </c:pt>
                <c:pt idx="77">
                  <c:v>0.28419924910859895</c:v>
                </c:pt>
                <c:pt idx="78">
                  <c:v>0.28358430949823876</c:v>
                </c:pt>
                <c:pt idx="79">
                  <c:v>0.28296878404296977</c:v>
                </c:pt>
                <c:pt idx="80">
                  <c:v>0.28235294117647058</c:v>
                </c:pt>
                <c:pt idx="81">
                  <c:v>0.28173703016671892</c:v>
                </c:pt>
                <c:pt idx="82">
                  <c:v>0.28112128246739609</c:v>
                </c:pt>
                <c:pt idx="83">
                  <c:v>0.28050591296526106</c:v>
                </c:pt>
                <c:pt idx="84">
                  <c:v>0.27989112113235914</c:v>
                </c:pt>
                <c:pt idx="85">
                  <c:v>0.27927709209109641</c:v>
                </c:pt>
                <c:pt idx="86">
                  <c:v>0.27866399759946348</c:v>
                </c:pt>
                <c:pt idx="87">
                  <c:v>0.27805199696301885</c:v>
                </c:pt>
                <c:pt idx="88">
                  <c:v>0.27744123787964292</c:v>
                </c:pt>
                <c:pt idx="89">
                  <c:v>0.27683185722252401</c:v>
                </c:pt>
                <c:pt idx="90">
                  <c:v>0.27622398176635554</c:v>
                </c:pt>
                <c:pt idx="91">
                  <c:v>0.27561772886127622</c:v>
                </c:pt>
                <c:pt idx="92">
                  <c:v>0.27501320705868948</c:v>
                </c:pt>
                <c:pt idx="93">
                  <c:v>0.27441051669273808</c:v>
                </c:pt>
                <c:pt idx="94">
                  <c:v>0.27380975042088329</c:v>
                </c:pt>
                <c:pt idx="95">
                  <c:v>0.27321099372674151</c:v>
                </c:pt>
                <c:pt idx="96">
                  <c:v>0.27261432538806907</c:v>
                </c:pt>
                <c:pt idx="97">
                  <c:v>0.27201981791253504</c:v>
                </c:pt>
                <c:pt idx="98">
                  <c:v>0.27142753794371055</c:v>
                </c:pt>
                <c:pt idx="99">
                  <c:v>0.270837546639494</c:v>
                </c:pt>
                <c:pt idx="100">
                  <c:v>0.27024990002501836</c:v>
                </c:pt>
                <c:pt idx="101">
                  <c:v>0.26966464932191203</c:v>
                </c:pt>
                <c:pt idx="102">
                  <c:v>0.26908184125564116</c:v>
                </c:pt>
                <c:pt idx="103">
                  <c:v>0.26850151834251834</c:v>
                </c:pt>
                <c:pt idx="104">
                  <c:v>0.26792371915783908</c:v>
                </c:pt>
                <c:pt idx="105">
                  <c:v>0.26734847858649302</c:v>
                </c:pt>
                <c:pt idx="106">
                  <c:v>0.26677582805728972</c:v>
                </c:pt>
                <c:pt idx="107">
                  <c:v>0.26620579576214365</c:v>
                </c:pt>
                <c:pt idx="108">
                  <c:v>0.26563840686117857</c:v>
                </c:pt>
                <c:pt idx="109">
                  <c:v>0.2650736836747225</c:v>
                </c:pt>
                <c:pt idx="110">
                  <c:v>0.26451164586310094</c:v>
                </c:pt>
                <c:pt idx="111">
                  <c:v>0.26395231059505886</c:v>
                </c:pt>
                <c:pt idx="112">
                  <c:v>0.26339569270558671</c:v>
                </c:pt>
                <c:pt idx="113">
                  <c:v>0.26284180484386566</c:v>
                </c:pt>
                <c:pt idx="114">
                  <c:v>0.26229065761199144</c:v>
                </c:pt>
                <c:pt idx="115">
                  <c:v>0.26174225969509568</c:v>
                </c:pt>
                <c:pt idx="116">
                  <c:v>0.26119661798343163</c:v>
                </c:pt>
                <c:pt idx="117">
                  <c:v>0.26065373768695399</c:v>
                </c:pt>
                <c:pt idx="118">
                  <c:v>0.26011362244288305</c:v>
                </c:pt>
                <c:pt idx="119">
                  <c:v>0.25957627441671138</c:v>
                </c:pt>
                <c:pt idx="120">
                  <c:v>0.25904169439707447</c:v>
                </c:pt>
                <c:pt idx="121">
                  <c:v>0.25850988188488067</c:v>
                </c:pt>
                <c:pt idx="122">
                  <c:v>0.2579808351770686</c:v>
                </c:pt>
                <c:pt idx="123">
                  <c:v>0.25745455144533036</c:v>
                </c:pt>
                <c:pt idx="124">
                  <c:v>0.25693102681012214</c:v>
                </c:pt>
                <c:pt idx="125">
                  <c:v>0.2564102564102565</c:v>
                </c:pt>
                <c:pt idx="126">
                  <c:v>0.25589223446835108</c:v>
                </c:pt>
                <c:pt idx="127">
                  <c:v>0.25537695435239638</c:v>
                </c:pt>
                <c:pt idx="128">
                  <c:v>0.25486440863367632</c:v>
                </c:pt>
                <c:pt idx="129">
                  <c:v>0.25435458914127096</c:v>
                </c:pt>
                <c:pt idx="130">
                  <c:v>0.25384748701334869</c:v>
                </c:pt>
                <c:pt idx="131">
                  <c:v>0.2533430927454442</c:v>
                </c:pt>
                <c:pt idx="132">
                  <c:v>0.25284139623590385</c:v>
                </c:pt>
                <c:pt idx="133">
                  <c:v>0.25234238682867127</c:v>
                </c:pt>
                <c:pt idx="134">
                  <c:v>0.25184605335357202</c:v>
                </c:pt>
                <c:pt idx="135">
                  <c:v>0.25135238416424643</c:v>
                </c:pt>
                <c:pt idx="136">
                  <c:v>0.25086136717387186</c:v>
                </c:pt>
                <c:pt idx="137">
                  <c:v>0.25037298988880508</c:v>
                </c:pt>
                <c:pt idx="138">
                  <c:v>0.24988723944026681</c:v>
                </c:pt>
                <c:pt idx="139">
                  <c:v>0.24940410261418444</c:v>
                </c:pt>
                <c:pt idx="140">
                  <c:v>0.24892356587930076</c:v>
                </c:pt>
                <c:pt idx="141">
                  <c:v>0.2484456154136494</c:v>
                </c:pt>
                <c:pt idx="142">
                  <c:v>0.2479702371294924</c:v>
                </c:pt>
                <c:pt idx="143">
                  <c:v>0.24749741669680747</c:v>
                </c:pt>
                <c:pt idx="144">
                  <c:v>0.247027139565412</c:v>
                </c:pt>
                <c:pt idx="145">
                  <c:v>0.24655939098579793</c:v>
                </c:pt>
                <c:pt idx="146">
                  <c:v>0.24609415602875406</c:v>
                </c:pt>
                <c:pt idx="147">
                  <c:v>0.24563141960384471</c:v>
                </c:pt>
                <c:pt idx="148">
                  <c:v>0.24517116647680848</c:v>
                </c:pt>
                <c:pt idx="149">
                  <c:v>0.24471338128594</c:v>
                </c:pt>
                <c:pt idx="150">
                  <c:v>0.24425804855751165</c:v>
                </c:pt>
                <c:pt idx="151">
                  <c:v>0.24380515272028758</c:v>
                </c:pt>
                <c:pt idx="152">
                  <c:v>0.24335467811918454</c:v>
                </c:pt>
                <c:pt idx="153">
                  <c:v>0.24290660902812422</c:v>
                </c:pt>
                <c:pt idx="154">
                  <c:v>0.24246092966212418</c:v>
                </c:pt>
                <c:pt idx="155">
                  <c:v>0.24201762418866812</c:v>
                </c:pt>
                <c:pt idx="156">
                  <c:v>0.24157667673839811</c:v>
                </c:pt>
                <c:pt idx="157">
                  <c:v>0.24113807141516364</c:v>
                </c:pt>
                <c:pt idx="158">
                  <c:v>0.24070179230546485</c:v>
                </c:pt>
                <c:pt idx="159">
                  <c:v>0.2402678234873229</c:v>
                </c:pt>
                <c:pt idx="160">
                  <c:v>0.23983614903860917</c:v>
                </c:pt>
                <c:pt idx="161">
                  <c:v>0.23940675304486314</c:v>
                </c:pt>
                <c:pt idx="162">
                  <c:v>0.23897961960662673</c:v>
                </c:pt>
                <c:pt idx="163">
                  <c:v>0.238554732846322</c:v>
                </c:pt>
                <c:pt idx="164">
                  <c:v>0.23813207691469673</c:v>
                </c:pt>
                <c:pt idx="165">
                  <c:v>0.23771163599686207</c:v>
                </c:pt>
                <c:pt idx="166">
                  <c:v>0.23729339431794516</c:v>
                </c:pt>
                <c:pt idx="167">
                  <c:v>0.23687733614837514</c:v>
                </c:pt>
                <c:pt idx="168">
                  <c:v>0.23646344580882628</c:v>
                </c:pt>
                <c:pt idx="169">
                  <c:v>0.23605170767483352</c:v>
                </c:pt>
                <c:pt idx="170">
                  <c:v>0.23564210618110049</c:v>
                </c:pt>
                <c:pt idx="171">
                  <c:v>0.23523462582551569</c:v>
                </c:pt>
                <c:pt idx="172">
                  <c:v>0.23482925117289311</c:v>
                </c:pt>
                <c:pt idx="173">
                  <c:v>0.23442596685845207</c:v>
                </c:pt>
                <c:pt idx="174">
                  <c:v>0.2340247575910509</c:v>
                </c:pt>
                <c:pt idx="175">
                  <c:v>0.23362560815618649</c:v>
                </c:pt>
                <c:pt idx="176">
                  <c:v>0.23322850341877555</c:v>
                </c:pt>
                <c:pt idx="177">
                  <c:v>0.23283342832572451</c:v>
                </c:pt>
                <c:pt idx="178">
                  <c:v>0.2324403679083058</c:v>
                </c:pt>
                <c:pt idx="179">
                  <c:v>0.23204930728434436</c:v>
                </c:pt>
                <c:pt idx="180">
                  <c:v>0.23166023166023164</c:v>
                </c:pt>
                <c:pt idx="181">
                  <c:v>0.23127312633276964</c:v>
                </c:pt>
                <c:pt idx="182">
                  <c:v>0.23088797669085981</c:v>
                </c:pt>
                <c:pt idx="183">
                  <c:v>0.23050476821704335</c:v>
                </c:pt>
                <c:pt idx="184">
                  <c:v>0.23012348648889913</c:v>
                </c:pt>
                <c:pt idx="185">
                  <c:v>0.2297441171803104</c:v>
                </c:pt>
                <c:pt idx="186">
                  <c:v>0.22936664606260615</c:v>
                </c:pt>
                <c:pt idx="187">
                  <c:v>0.22899105900558214</c:v>
                </c:pt>
                <c:pt idx="188">
                  <c:v>0.22861734197841244</c:v>
                </c:pt>
                <c:pt idx="189">
                  <c:v>0.22824548105045306</c:v>
                </c:pt>
                <c:pt idx="190">
                  <c:v>0.22787546239194745</c:v>
                </c:pt>
                <c:pt idx="191">
                  <c:v>0.22750727227463674</c:v>
                </c:pt>
                <c:pt idx="192">
                  <c:v>0.22714089707228147</c:v>
                </c:pt>
                <c:pt idx="193">
                  <c:v>0.22677632326109987</c:v>
                </c:pt>
                <c:pt idx="194">
                  <c:v>0.22641353742012604</c:v>
                </c:pt>
                <c:pt idx="195">
                  <c:v>0.22605252623149463</c:v>
                </c:pt>
                <c:pt idx="196">
                  <c:v>0.22569327648065474</c:v>
                </c:pt>
                <c:pt idx="197">
                  <c:v>0.22533577505651747</c:v>
                </c:pt>
                <c:pt idx="198">
                  <c:v>0.22498000895154147</c:v>
                </c:pt>
                <c:pt idx="199">
                  <c:v>0.22462596526175971</c:v>
                </c:pt>
                <c:pt idx="200">
                  <c:v>0.22427363118675059</c:v>
                </c:pt>
                <c:pt idx="201">
                  <c:v>0.22392299402955773</c:v>
                </c:pt>
                <c:pt idx="202">
                  <c:v>0.22357404119656055</c:v>
                </c:pt>
                <c:pt idx="203">
                  <c:v>0.22322676019729892</c:v>
                </c:pt>
                <c:pt idx="204">
                  <c:v>0.22288113864425518</c:v>
                </c:pt>
                <c:pt idx="205">
                  <c:v>0.22253716425259473</c:v>
                </c:pt>
                <c:pt idx="206">
                  <c:v>0.2221948248398703</c:v>
                </c:pt>
                <c:pt idx="207">
                  <c:v>0.22185410832568908</c:v>
                </c:pt>
                <c:pt idx="208">
                  <c:v>0.22151500273134739</c:v>
                </c:pt>
                <c:pt idx="209">
                  <c:v>0.22117749617943439</c:v>
                </c:pt>
                <c:pt idx="210">
                  <c:v>0.22084157689340667</c:v>
                </c:pt>
                <c:pt idx="211">
                  <c:v>0.22050723319713506</c:v>
                </c:pt>
                <c:pt idx="212">
                  <c:v>0.22017445351442699</c:v>
                </c:pt>
                <c:pt idx="213">
                  <c:v>0.21984322636852482</c:v>
                </c:pt>
                <c:pt idx="214">
                  <c:v>0.21951354038158244</c:v>
                </c:pt>
                <c:pt idx="215">
                  <c:v>0.21918538427412126</c:v>
                </c:pt>
                <c:pt idx="216">
                  <c:v>0.21885874686446805</c:v>
                </c:pt>
                <c:pt idx="217">
                  <c:v>0.21853361706817398</c:v>
                </c:pt>
                <c:pt idx="218">
                  <c:v>0.21820998389741897</c:v>
                </c:pt>
                <c:pt idx="219">
                  <c:v>0.21788783646040077</c:v>
                </c:pt>
                <c:pt idx="220">
                  <c:v>0.21756716396070908</c:v>
                </c:pt>
                <c:pt idx="221">
                  <c:v>0.21724795569668909</c:v>
                </c:pt>
                <c:pt idx="222">
                  <c:v>0.21693020106079242</c:v>
                </c:pt>
                <c:pt idx="223">
                  <c:v>0.21661388953891758</c:v>
                </c:pt>
                <c:pt idx="224">
                  <c:v>0.21629901070974189</c:v>
                </c:pt>
                <c:pt idx="225">
                  <c:v>0.21598555424404253</c:v>
                </c:pt>
                <c:pt idx="226">
                  <c:v>0.21567350990401302</c:v>
                </c:pt>
                <c:pt idx="227">
                  <c:v>0.2153628675425705</c:v>
                </c:pt>
                <c:pt idx="228">
                  <c:v>0.21505361710265791</c:v>
                </c:pt>
                <c:pt idx="229">
                  <c:v>0.21474574861653972</c:v>
                </c:pt>
                <c:pt idx="230">
                  <c:v>0.21443925220509452</c:v>
                </c:pt>
                <c:pt idx="231">
                  <c:v>0.21413411807710181</c:v>
                </c:pt>
                <c:pt idx="232">
                  <c:v>0.2138303365285269</c:v>
                </c:pt>
                <c:pt idx="233">
                  <c:v>0.21352789794180216</c:v>
                </c:pt>
                <c:pt idx="234">
                  <c:v>0.21322679278510592</c:v>
                </c:pt>
                <c:pt idx="235">
                  <c:v>0.21292701161163941</c:v>
                </c:pt>
                <c:pt idx="236">
                  <c:v>0.21262854505890361</c:v>
                </c:pt>
                <c:pt idx="237">
                  <c:v>0.21233138384797356</c:v>
                </c:pt>
                <c:pt idx="238">
                  <c:v>0.21203551878277327</c:v>
                </c:pt>
                <c:pt idx="239">
                  <c:v>0.21174094074935113</c:v>
                </c:pt>
                <c:pt idx="240">
                  <c:v>0.21144764071515387</c:v>
                </c:pt>
                <c:pt idx="241">
                  <c:v>0.21115560972830405</c:v>
                </c:pt>
                <c:pt idx="242">
                  <c:v>0.21086483891687535</c:v>
                </c:pt>
                <c:pt idx="243">
                  <c:v>0.21057531948817254</c:v>
                </c:pt>
                <c:pt idx="244">
                  <c:v>0.21028704272801124</c:v>
                </c:pt>
                <c:pt idx="245">
                  <c:v>0.20999999999999985</c:v>
                </c:pt>
                <c:pt idx="246">
                  <c:v>0.20971418274482434</c:v>
                </c:pt>
                <c:pt idx="247">
                  <c:v>0.20942958247953591</c:v>
                </c:pt>
                <c:pt idx="248">
                  <c:v>0.20914619079683971</c:v>
                </c:pt>
                <c:pt idx="249">
                  <c:v>0.20886399936438904</c:v>
                </c:pt>
                <c:pt idx="250">
                  <c:v>0.2085829999240808</c:v>
                </c:pt>
                <c:pt idx="251">
                  <c:v>0.20830318429135519</c:v>
                </c:pt>
                <c:pt idx="252">
                  <c:v>0.20802454435449846</c:v>
                </c:pt>
                <c:pt idx="253">
                  <c:v>0.20774707207395049</c:v>
                </c:pt>
                <c:pt idx="254">
                  <c:v>0.20747075948161531</c:v>
                </c:pt>
                <c:pt idx="255">
                  <c:v>0.20719559868017523</c:v>
                </c:pt>
                <c:pt idx="256">
                  <c:v>0.20692158184241172</c:v>
                </c:pt>
                <c:pt idx="257">
                  <c:v>0.20664870121052625</c:v>
                </c:pt>
                <c:pt idx="258">
                  <c:v>0.20637694909547033</c:v>
                </c:pt>
                <c:pt idx="259">
                  <c:v>0.20610631787627631</c:v>
                </c:pt>
                <c:pt idx="260">
                  <c:v>0.20583679999939519</c:v>
                </c:pt>
                <c:pt idx="261">
                  <c:v>0.20556838797803823</c:v>
                </c:pt>
                <c:pt idx="262">
                  <c:v>0.20530107439152279</c:v>
                </c:pt>
                <c:pt idx="263">
                  <c:v>0.20503485188462445</c:v>
                </c:pt>
                <c:pt idx="264">
                  <c:v>0.20476971316693293</c:v>
                </c:pt>
                <c:pt idx="265">
                  <c:v>0.2045056510122133</c:v>
                </c:pt>
                <c:pt idx="266">
                  <c:v>0.20424265825777288</c:v>
                </c:pt>
                <c:pt idx="267">
                  <c:v>0.20398072780383159</c:v>
                </c:pt>
                <c:pt idx="268">
                  <c:v>0.20371985261290049</c:v>
                </c:pt>
                <c:pt idx="269">
                  <c:v>0.20346002570916111</c:v>
                </c:pt>
                <c:pt idx="270">
                  <c:v>0.20320124017785512</c:v>
                </c:pt>
                <c:pt idx="271">
                  <c:v>0.20294348916467475</c:v>
                </c:pt>
                <c:pt idx="272">
                  <c:v>0.20268676587516077</c:v>
                </c:pt>
                <c:pt idx="273">
                  <c:v>0.20243106357410601</c:v>
                </c:pt>
                <c:pt idx="274">
                  <c:v>0.20217637558496293</c:v>
                </c:pt>
                <c:pt idx="275">
                  <c:v>0.20192269528925721</c:v>
                </c:pt>
                <c:pt idx="276">
                  <c:v>0.20167001612600655</c:v>
                </c:pt>
                <c:pt idx="277">
                  <c:v>0.20141833159114542</c:v>
                </c:pt>
                <c:pt idx="278">
                  <c:v>0.20116763523695336</c:v>
                </c:pt>
                <c:pt idx="279">
                  <c:v>0.20091792067149139</c:v>
                </c:pt>
                <c:pt idx="280">
                  <c:v>0.20066918155804081</c:v>
                </c:pt>
                <c:pt idx="281">
                  <c:v>0.20042141161454896</c:v>
                </c:pt>
                <c:pt idx="282">
                  <c:v>0.20017460461308101</c:v>
                </c:pt>
                <c:pt idx="283">
                  <c:v>0.19992875437927438</c:v>
                </c:pt>
                <c:pt idx="284">
                  <c:v>0.19968385479180184</c:v>
                </c:pt>
                <c:pt idx="285">
                  <c:v>0.19943989978183696</c:v>
                </c:pt>
                <c:pt idx="286">
                  <c:v>0.19919688333252639</c:v>
                </c:pt>
                <c:pt idx="287">
                  <c:v>0.1989547994784675</c:v>
                </c:pt>
                <c:pt idx="288">
                  <c:v>0.19871364230518962</c:v>
                </c:pt>
                <c:pt idx="289">
                  <c:v>0.19847340594864271</c:v>
                </c:pt>
                <c:pt idx="290">
                  <c:v>0.19823408459468939</c:v>
                </c:pt>
                <c:pt idx="291">
                  <c:v>0.19799567247860284</c:v>
                </c:pt>
                <c:pt idx="292">
                  <c:v>0.19775816388456968</c:v>
                </c:pt>
                <c:pt idx="293">
                  <c:v>0.19752155314519837</c:v>
                </c:pt>
                <c:pt idx="294">
                  <c:v>0.19728583464103233</c:v>
                </c:pt>
                <c:pt idx="295">
                  <c:v>0.19705100280006649</c:v>
                </c:pt>
                <c:pt idx="296">
                  <c:v>0.1968170520972734</c:v>
                </c:pt>
                <c:pt idx="297">
                  <c:v>0.19658397705412756</c:v>
                </c:pt>
                <c:pt idx="298">
                  <c:v>0.19635177223814115</c:v>
                </c:pt>
                <c:pt idx="299">
                  <c:v>0.19612043226240061</c:v>
                </c:pt>
                <c:pt idx="300">
                  <c:v>0.19588995178510948</c:v>
                </c:pt>
                <c:pt idx="301">
                  <c:v>0.19566032550913548</c:v>
                </c:pt>
                <c:pt idx="302">
                  <c:v>0.19543154818156394</c:v>
                </c:pt>
                <c:pt idx="303">
                  <c:v>0.19520361459325331</c:v>
                </c:pt>
                <c:pt idx="304">
                  <c:v>0.19497651957839768</c:v>
                </c:pt>
                <c:pt idx="305">
                  <c:v>0.1947502580140924</c:v>
                </c:pt>
                <c:pt idx="306">
                  <c:v>0.19452482481990629</c:v>
                </c:pt>
                <c:pt idx="307">
                  <c:v>0.19430021495745586</c:v>
                </c:pt>
                <c:pt idx="308">
                  <c:v>0.19407642342998543</c:v>
                </c:pt>
                <c:pt idx="309">
                  <c:v>0.19385344528195281</c:v>
                </c:pt>
                <c:pt idx="310">
                  <c:v>0.19363127559861748</c:v>
                </c:pt>
                <c:pt idx="311">
                  <c:v>0.19340990950563353</c:v>
                </c:pt>
                <c:pt idx="312">
                  <c:v>0.19318934216864869</c:v>
                </c:pt>
                <c:pt idx="313">
                  <c:v>0.1929695687929055</c:v>
                </c:pt>
                <c:pt idx="314">
                  <c:v>0.19275058462284844</c:v>
                </c:pt>
                <c:pt idx="315">
                  <c:v>0.19253238494173419</c:v>
                </c:pt>
                <c:pt idx="316">
                  <c:v>0.19231496507124701</c:v>
                </c:pt>
                <c:pt idx="317">
                  <c:v>0.19209832037111751</c:v>
                </c:pt>
                <c:pt idx="318">
                  <c:v>0.19188244623874517</c:v>
                </c:pt>
                <c:pt idx="319">
                  <c:v>0.19166733810882797</c:v>
                </c:pt>
                <c:pt idx="320">
                  <c:v>0.19145299145299111</c:v>
                </c:pt>
                <c:pt idx="321">
                  <c:v>0.19123940177942433</c:v>
                </c:pt>
                <c:pt idx="322">
                  <c:v>0.19102656463252032</c:v>
                </c:pt>
                <c:pt idx="323">
                  <c:v>0.19081447559251852</c:v>
                </c:pt>
                <c:pt idx="324">
                  <c:v>0.19060313027515197</c:v>
                </c:pt>
                <c:pt idx="325">
                  <c:v>0.19039252433129905</c:v>
                </c:pt>
                <c:pt idx="326">
                  <c:v>0.19018265344663765</c:v>
                </c:pt>
                <c:pt idx="327">
                  <c:v>0.18997351334130419</c:v>
                </c:pt>
                <c:pt idx="328">
                  <c:v>0.18976509976955591</c:v>
                </c:pt>
                <c:pt idx="329">
                  <c:v>0.18955740851943725</c:v>
                </c:pt>
                <c:pt idx="330">
                  <c:v>0.18935043541244945</c:v>
                </c:pt>
                <c:pt idx="331">
                  <c:v>0.18914417630322355</c:v>
                </c:pt>
                <c:pt idx="332">
                  <c:v>0.18893862707919828</c:v>
                </c:pt>
                <c:pt idx="333">
                  <c:v>0.18873378366029936</c:v>
                </c:pt>
                <c:pt idx="334">
                  <c:v>0.18852964199862465</c:v>
                </c:pt>
                <c:pt idx="335">
                  <c:v>0.18832619807813089</c:v>
                </c:pt>
                <c:pt idx="336">
                  <c:v>0.18812344791432467</c:v>
                </c:pt>
                <c:pt idx="337">
                  <c:v>0.18792138755395704</c:v>
                </c:pt>
                <c:pt idx="338">
                  <c:v>0.18772001307472097</c:v>
                </c:pt>
                <c:pt idx="339">
                  <c:v>0.18751932058495235</c:v>
                </c:pt>
                <c:pt idx="340">
                  <c:v>0.18731930622333393</c:v>
                </c:pt>
                <c:pt idx="341">
                  <c:v>0.18711996615860316</c:v>
                </c:pt>
                <c:pt idx="342">
                  <c:v>0.18692129658926271</c:v>
                </c:pt>
                <c:pt idx="343">
                  <c:v>0.18672329374329466</c:v>
                </c:pt>
                <c:pt idx="344">
                  <c:v>0.18652595387787652</c:v>
                </c:pt>
                <c:pt idx="345">
                  <c:v>0.18632927327910276</c:v>
                </c:pt>
                <c:pt idx="346">
                  <c:v>0.18613324826170619</c:v>
                </c:pt>
                <c:pt idx="347">
                  <c:v>0.18593787516878624</c:v>
                </c:pt>
                <c:pt idx="348">
                  <c:v>0.1857431503715361</c:v>
                </c:pt>
                <c:pt idx="349">
                  <c:v>0.18554907026897605</c:v>
                </c:pt>
                <c:pt idx="350">
                  <c:v>0.18535563128768839</c:v>
                </c:pt>
                <c:pt idx="351">
                  <c:v>0.18516282988155497</c:v>
                </c:pt>
                <c:pt idx="352">
                  <c:v>0.18497066253149841</c:v>
                </c:pt>
                <c:pt idx="353">
                  <c:v>0.18477912574522537</c:v>
                </c:pt>
                <c:pt idx="354">
                  <c:v>0.18458821605697373</c:v>
                </c:pt>
                <c:pt idx="355">
                  <c:v>0.18439793002726057</c:v>
                </c:pt>
                <c:pt idx="356">
                  <c:v>0.1842082642426357</c:v>
                </c:pt>
                <c:pt idx="357">
                  <c:v>0.18401921531543453</c:v>
                </c:pt>
                <c:pt idx="358">
                  <c:v>0.1838307798835368</c:v>
                </c:pt>
                <c:pt idx="359">
                  <c:v>0.18364295461012592</c:v>
                </c:pt>
                <c:pt idx="360">
                  <c:v>0.18345573618345146</c:v>
                </c:pt>
                <c:pt idx="361">
                  <c:v>0.18326912131659479</c:v>
                </c:pt>
                <c:pt idx="362">
                  <c:v>0.18308310674723571</c:v>
                </c:pt>
                <c:pt idx="363">
                  <c:v>0.182897689237424</c:v>
                </c:pt>
                <c:pt idx="364">
                  <c:v>0.18271286557335142</c:v>
                </c:pt>
                <c:pt idx="365">
                  <c:v>0.1825286325651263</c:v>
                </c:pt>
                <c:pt idx="366">
                  <c:v>0.18234498704655222</c:v>
                </c:pt>
                <c:pt idx="367">
                  <c:v>0.18216192587490743</c:v>
                </c:pt>
                <c:pt idx="368">
                  <c:v>0.18197944593072735</c:v>
                </c:pt>
                <c:pt idx="369">
                  <c:v>0.18179754411758886</c:v>
                </c:pt>
                <c:pt idx="370">
                  <c:v>0.18161621736189804</c:v>
                </c:pt>
                <c:pt idx="371">
                  <c:v>0.18143546261267884</c:v>
                </c:pt>
                <c:pt idx="372">
                  <c:v>0.18125527684136522</c:v>
                </c:pt>
                <c:pt idx="373">
                  <c:v>0.18107565704159467</c:v>
                </c:pt>
                <c:pt idx="374">
                  <c:v>0.18089660022900411</c:v>
                </c:pt>
                <c:pt idx="375">
                  <c:v>0.18071810344102845</c:v>
                </c:pt>
                <c:pt idx="376">
                  <c:v>0.18054016373670101</c:v>
                </c:pt>
                <c:pt idx="377">
                  <c:v>0.18036277819645563</c:v>
                </c:pt>
                <c:pt idx="378">
                  <c:v>0.18018594392193188</c:v>
                </c:pt>
                <c:pt idx="379">
                  <c:v>0.18000965803578117</c:v>
                </c:pt>
                <c:pt idx="380">
                  <c:v>0.17983391768147616</c:v>
                </c:pt>
                <c:pt idx="381">
                  <c:v>0.17965872002312111</c:v>
                </c:pt>
                <c:pt idx="382">
                  <c:v>0.17948406224526525</c:v>
                </c:pt>
                <c:pt idx="383">
                  <c:v>0.17930994155271696</c:v>
                </c:pt>
                <c:pt idx="384">
                  <c:v>0.17913635517036097</c:v>
                </c:pt>
                <c:pt idx="385">
                  <c:v>0.17896330034297714</c:v>
                </c:pt>
                <c:pt idx="386">
                  <c:v>0.17879077433506119</c:v>
                </c:pt>
                <c:pt idx="387">
                  <c:v>0.17861877443064722</c:v>
                </c:pt>
                <c:pt idx="388">
                  <c:v>0.17844729793313174</c:v>
                </c:pt>
                <c:pt idx="389">
                  <c:v>0.17827634216510058</c:v>
                </c:pt>
                <c:pt idx="390">
                  <c:v>0.17810590446815677</c:v>
                </c:pt>
                <c:pt idx="391">
                  <c:v>0.17793598220275042</c:v>
                </c:pt>
                <c:pt idx="392">
                  <c:v>0.17776657274801089</c:v>
                </c:pt>
                <c:pt idx="393">
                  <c:v>0.17759767350157951</c:v>
                </c:pt>
                <c:pt idx="394">
                  <c:v>0.17742928187944584</c:v>
                </c:pt>
                <c:pt idx="395">
                  <c:v>0.177261395315784</c:v>
                </c:pt>
                <c:pt idx="396">
                  <c:v>0.17709401126279101</c:v>
                </c:pt>
                <c:pt idx="397">
                  <c:v>0.17692712719052839</c:v>
                </c:pt>
                <c:pt idx="398">
                  <c:v>0.1767607405867635</c:v>
                </c:pt>
                <c:pt idx="399">
                  <c:v>0.17659484895681288</c:v>
                </c:pt>
                <c:pt idx="400">
                  <c:v>0.17642944982338815</c:v>
                </c:pt>
                <c:pt idx="401">
                  <c:v>0.17626454072644304</c:v>
                </c:pt>
                <c:pt idx="402">
                  <c:v>0.17610011922302171</c:v>
                </c:pt>
                <c:pt idx="403">
                  <c:v>0.17593618288710866</c:v>
                </c:pt>
                <c:pt idx="404">
                  <c:v>0.17577272930948085</c:v>
                </c:pt>
                <c:pt idx="405">
                  <c:v>0.17560975609756047</c:v>
                </c:pt>
                <c:pt idx="406">
                  <c:v>0.17544726087527018</c:v>
                </c:pt>
                <c:pt idx="407">
                  <c:v>0.17528524128288925</c:v>
                </c:pt>
                <c:pt idx="408">
                  <c:v>0.17512369497691027</c:v>
                </c:pt>
                <c:pt idx="409">
                  <c:v>0.17496261962990034</c:v>
                </c:pt>
                <c:pt idx="410">
                  <c:v>0.17480201293035968</c:v>
                </c:pt>
                <c:pt idx="411">
                  <c:v>0.17464187258258501</c:v>
                </c:pt>
                <c:pt idx="412">
                  <c:v>0.17448219630653261</c:v>
                </c:pt>
                <c:pt idx="413">
                  <c:v>0.17432298183768302</c:v>
                </c:pt>
                <c:pt idx="414">
                  <c:v>0.17416422692690781</c:v>
                </c:pt>
                <c:pt idx="415">
                  <c:v>0.17400592934033665</c:v>
                </c:pt>
                <c:pt idx="416">
                  <c:v>0.17384808685922681</c:v>
                </c:pt>
                <c:pt idx="417">
                  <c:v>0.17369069727983333</c:v>
                </c:pt>
                <c:pt idx="418">
                  <c:v>0.17353375841328045</c:v>
                </c:pt>
                <c:pt idx="419">
                  <c:v>0.17337726808543485</c:v>
                </c:pt>
                <c:pt idx="420">
                  <c:v>0.17322122413677998</c:v>
                </c:pt>
                <c:pt idx="421">
                  <c:v>0.17306562442229101</c:v>
                </c:pt>
                <c:pt idx="422">
                  <c:v>0.17291046681131261</c:v>
                </c:pt>
                <c:pt idx="423">
                  <c:v>0.17275574918743597</c:v>
                </c:pt>
                <c:pt idx="424">
                  <c:v>0.17260146944837884</c:v>
                </c:pt>
                <c:pt idx="425">
                  <c:v>0.17244762550586568</c:v>
                </c:pt>
                <c:pt idx="426">
                  <c:v>0.17229421528550914</c:v>
                </c:pt>
                <c:pt idx="427">
                  <c:v>0.17214123672669346</c:v>
                </c:pt>
                <c:pt idx="428">
                  <c:v>0.17198868778245846</c:v>
                </c:pt>
                <c:pt idx="429">
                  <c:v>0.17183656641938416</c:v>
                </c:pt>
                <c:pt idx="430">
                  <c:v>0.17168487061747784</c:v>
                </c:pt>
                <c:pt idx="431">
                  <c:v>0.17153359837006155</c:v>
                </c:pt>
                <c:pt idx="432">
                  <c:v>0.17138274768366024</c:v>
                </c:pt>
                <c:pt idx="433">
                  <c:v>0.17123231657789173</c:v>
                </c:pt>
                <c:pt idx="434">
                  <c:v>0.17108230308535799</c:v>
                </c:pt>
                <c:pt idx="435">
                  <c:v>0.17093270525153648</c:v>
                </c:pt>
                <c:pt idx="436">
                  <c:v>0.17078352113467354</c:v>
                </c:pt>
                <c:pt idx="437">
                  <c:v>0.17063474880567853</c:v>
                </c:pt>
                <c:pt idx="438">
                  <c:v>0.1704863863480186</c:v>
                </c:pt>
                <c:pt idx="439">
                  <c:v>0.17033843185761488</c:v>
                </c:pt>
                <c:pt idx="440">
                  <c:v>0.17019088344274014</c:v>
                </c:pt>
                <c:pt idx="441">
                  <c:v>0.1700437392239168</c:v>
                </c:pt>
                <c:pt idx="442">
                  <c:v>0.1698969973338158</c:v>
                </c:pt>
                <c:pt idx="443">
                  <c:v>0.1697506559171571</c:v>
                </c:pt>
                <c:pt idx="444">
                  <c:v>0.16960471313061098</c:v>
                </c:pt>
                <c:pt idx="445">
                  <c:v>0.16945916714270015</c:v>
                </c:pt>
                <c:pt idx="446">
                  <c:v>0.16931401613370234</c:v>
                </c:pt>
                <c:pt idx="447">
                  <c:v>0.16916925829555518</c:v>
                </c:pt>
                <c:pt idx="448">
                  <c:v>0.16902489183176084</c:v>
                </c:pt>
                <c:pt idx="449">
                  <c:v>0.16888091495729163</c:v>
                </c:pt>
                <c:pt idx="450">
                  <c:v>0.16873732589849744</c:v>
                </c:pt>
                <c:pt idx="451">
                  <c:v>0.16859412289301334</c:v>
                </c:pt>
                <c:pt idx="452">
                  <c:v>0.16845130418966781</c:v>
                </c:pt>
                <c:pt idx="453">
                  <c:v>0.16830886804839251</c:v>
                </c:pt>
                <c:pt idx="454">
                  <c:v>0.16816681274013323</c:v>
                </c:pt>
                <c:pt idx="455">
                  <c:v>0.16802513654676032</c:v>
                </c:pt>
                <c:pt idx="456">
                  <c:v>0.16788383776098148</c:v>
                </c:pt>
                <c:pt idx="457">
                  <c:v>0.16774291468625435</c:v>
                </c:pt>
                <c:pt idx="458">
                  <c:v>0.16760236563670039</c:v>
                </c:pt>
                <c:pt idx="459">
                  <c:v>0.16746218893701981</c:v>
                </c:pt>
                <c:pt idx="460">
                  <c:v>0.16732238292240664</c:v>
                </c:pt>
                <c:pt idx="461">
                  <c:v>0.16718294593846561</c:v>
                </c:pt>
                <c:pt idx="462">
                  <c:v>0.16704387634112849</c:v>
                </c:pt>
                <c:pt idx="463">
                  <c:v>0.16690517249657266</c:v>
                </c:pt>
                <c:pt idx="464">
                  <c:v>0.16676683278113902</c:v>
                </c:pt>
                <c:pt idx="465">
                  <c:v>0.16662885558125251</c:v>
                </c:pt>
                <c:pt idx="466">
                  <c:v>0.16649123929334098</c:v>
                </c:pt>
                <c:pt idx="467">
                  <c:v>0.16635398232375753</c:v>
                </c:pt>
                <c:pt idx="468">
                  <c:v>0.1662170830887012</c:v>
                </c:pt>
                <c:pt idx="469">
                  <c:v>0.16608054001413963</c:v>
                </c:pt>
                <c:pt idx="470">
                  <c:v>0.16594435153573295</c:v>
                </c:pt>
                <c:pt idx="471">
                  <c:v>0.16580851609875669</c:v>
                </c:pt>
                <c:pt idx="472">
                  <c:v>0.1656730321580272</c:v>
                </c:pt>
                <c:pt idx="473">
                  <c:v>0.16553789817782671</c:v>
                </c:pt>
                <c:pt idx="474">
                  <c:v>0.16540311263182905</c:v>
                </c:pt>
                <c:pt idx="475">
                  <c:v>0.16526867400302714</c:v>
                </c:pt>
                <c:pt idx="476">
                  <c:v>0.16513458078365972</c:v>
                </c:pt>
                <c:pt idx="477">
                  <c:v>0.16500083147513989</c:v>
                </c:pt>
                <c:pt idx="478">
                  <c:v>0.16486742458798387</c:v>
                </c:pt>
                <c:pt idx="479">
                  <c:v>0.16473435864174035</c:v>
                </c:pt>
                <c:pt idx="480">
                  <c:v>0.16460163216492041</c:v>
                </c:pt>
                <c:pt idx="481">
                  <c:v>0.16446924369492866</c:v>
                </c:pt>
                <c:pt idx="482">
                  <c:v>0.16433719177799422</c:v>
                </c:pt>
                <c:pt idx="483">
                  <c:v>0.16420547496910365</c:v>
                </c:pt>
                <c:pt idx="484">
                  <c:v>0.16407409183193233</c:v>
                </c:pt>
                <c:pt idx="485">
                  <c:v>0.16394304093877887</c:v>
                </c:pt>
                <c:pt idx="486">
                  <c:v>0.16381232087049824</c:v>
                </c:pt>
                <c:pt idx="487">
                  <c:v>0.16368193021643718</c:v>
                </c:pt>
                <c:pt idx="488">
                  <c:v>0.16355186757436813</c:v>
                </c:pt>
                <c:pt idx="489">
                  <c:v>0.16342213155042618</c:v>
                </c:pt>
                <c:pt idx="490">
                  <c:v>0.16329272075904455</c:v>
                </c:pt>
                <c:pt idx="491">
                  <c:v>0.16316363382289201</c:v>
                </c:pt>
                <c:pt idx="492">
                  <c:v>0.16303486937280998</c:v>
                </c:pt>
                <c:pt idx="493">
                  <c:v>0.16290642604775085</c:v>
                </c:pt>
                <c:pt idx="494">
                  <c:v>0.16277830249471659</c:v>
                </c:pt>
                <c:pt idx="495">
                  <c:v>0.16265049736869752</c:v>
                </c:pt>
                <c:pt idx="496">
                  <c:v>0.16252300933261266</c:v>
                </c:pt>
                <c:pt idx="497">
                  <c:v>0.16239583705724969</c:v>
                </c:pt>
                <c:pt idx="498">
                  <c:v>0.16226897922120609</c:v>
                </c:pt>
                <c:pt idx="499">
                  <c:v>0.16214243451082966</c:v>
                </c:pt>
                <c:pt idx="500">
                  <c:v>0.16201620162016139</c:v>
                </c:pt>
                <c:pt idx="501">
                  <c:v>0.16189027925087762</c:v>
                </c:pt>
                <c:pt idx="502">
                  <c:v>0.16176466611223261</c:v>
                </c:pt>
                <c:pt idx="503">
                  <c:v>0.16163936092100228</c:v>
                </c:pt>
                <c:pt idx="504">
                  <c:v>0.16151436240142836</c:v>
                </c:pt>
                <c:pt idx="505">
                  <c:v>0.1613896692851623</c:v>
                </c:pt>
                <c:pt idx="506">
                  <c:v>0.16126528031121101</c:v>
                </c:pt>
                <c:pt idx="507">
                  <c:v>0.16114119422588158</c:v>
                </c:pt>
                <c:pt idx="508">
                  <c:v>0.16101740978272783</c:v>
                </c:pt>
                <c:pt idx="509">
                  <c:v>0.16089392574249617</c:v>
                </c:pt>
                <c:pt idx="510">
                  <c:v>0.1607707408730733</c:v>
                </c:pt>
                <c:pt idx="511">
                  <c:v>0.16064785394943282</c:v>
                </c:pt>
                <c:pt idx="512">
                  <c:v>0.16052526375358334</c:v>
                </c:pt>
                <c:pt idx="513">
                  <c:v>0.16040296907451701</c:v>
                </c:pt>
                <c:pt idx="514">
                  <c:v>0.16028096870815833</c:v>
                </c:pt>
                <c:pt idx="515">
                  <c:v>0.16015926145731285</c:v>
                </c:pt>
                <c:pt idx="516">
                  <c:v>0.16003784613161753</c:v>
                </c:pt>
                <c:pt idx="517">
                  <c:v>0.15991672154749026</c:v>
                </c:pt>
                <c:pt idx="518">
                  <c:v>0.15979588652808108</c:v>
                </c:pt>
                <c:pt idx="519">
                  <c:v>0.15967533990322258</c:v>
                </c:pt>
                <c:pt idx="520">
                  <c:v>0.15955508050938172</c:v>
                </c:pt>
                <c:pt idx="521">
                  <c:v>0.15943510718961151</c:v>
                </c:pt>
                <c:pt idx="522">
                  <c:v>0.15931541879350331</c:v>
                </c:pt>
                <c:pt idx="523">
                  <c:v>0.15919601417713969</c:v>
                </c:pt>
                <c:pt idx="524">
                  <c:v>0.15907689220304755</c:v>
                </c:pt>
                <c:pt idx="525">
                  <c:v>0.15895805174015143</c:v>
                </c:pt>
                <c:pt idx="526">
                  <c:v>0.15883949166372713</c:v>
                </c:pt>
                <c:pt idx="527">
                  <c:v>0.15872121085535729</c:v>
                </c:pt>
                <c:pt idx="528">
                  <c:v>0.15860320820288465</c:v>
                </c:pt>
                <c:pt idx="529">
                  <c:v>0.15848548260036832</c:v>
                </c:pt>
                <c:pt idx="530">
                  <c:v>0.15836803294803847</c:v>
                </c:pt>
                <c:pt idx="531">
                  <c:v>0.15825085815225248</c:v>
                </c:pt>
                <c:pt idx="532">
                  <c:v>0.15813395712545175</c:v>
                </c:pt>
                <c:pt idx="533">
                  <c:v>0.15801732878611763</c:v>
                </c:pt>
                <c:pt idx="534">
                  <c:v>0.15790097205872877</c:v>
                </c:pt>
                <c:pt idx="535">
                  <c:v>0.15778488587371864</c:v>
                </c:pt>
                <c:pt idx="536">
                  <c:v>0.15766906916743306</c:v>
                </c:pt>
                <c:pt idx="537">
                  <c:v>0.1575535208820884</c:v>
                </c:pt>
                <c:pt idx="538">
                  <c:v>0.15743823996573036</c:v>
                </c:pt>
                <c:pt idx="539">
                  <c:v>0.15732322537219245</c:v>
                </c:pt>
                <c:pt idx="540">
                  <c:v>0.15720847606105504</c:v>
                </c:pt>
                <c:pt idx="541">
                  <c:v>0.15709399099760568</c:v>
                </c:pt>
                <c:pt idx="542">
                  <c:v>0.1569797691527981</c:v>
                </c:pt>
                <c:pt idx="543">
                  <c:v>0.15686580950321327</c:v>
                </c:pt>
                <c:pt idx="544">
                  <c:v>0.15675211103101916</c:v>
                </c:pt>
                <c:pt idx="545">
                  <c:v>0.15663867272393217</c:v>
                </c:pt>
                <c:pt idx="546">
                  <c:v>0.15652549357517842</c:v>
                </c:pt>
                <c:pt idx="547">
                  <c:v>0.15641257258345498</c:v>
                </c:pt>
                <c:pt idx="548">
                  <c:v>0.1562999087528919</c:v>
                </c:pt>
                <c:pt idx="549">
                  <c:v>0.15618750109301482</c:v>
                </c:pt>
                <c:pt idx="550">
                  <c:v>0.15607534861870653</c:v>
                </c:pt>
                <c:pt idx="551">
                  <c:v>0.15596345035017078</c:v>
                </c:pt>
                <c:pt idx="552">
                  <c:v>0.15585180531289544</c:v>
                </c:pt>
                <c:pt idx="553">
                  <c:v>0.15574041253761495</c:v>
                </c:pt>
                <c:pt idx="554">
                  <c:v>0.15562927106027535</c:v>
                </c:pt>
                <c:pt idx="555">
                  <c:v>0.15551837992199735</c:v>
                </c:pt>
                <c:pt idx="556">
                  <c:v>0.15540773816904141</c:v>
                </c:pt>
                <c:pt idx="557">
                  <c:v>0.15529734485277225</c:v>
                </c:pt>
                <c:pt idx="558">
                  <c:v>0.15518719902962352</c:v>
                </c:pt>
                <c:pt idx="559">
                  <c:v>0.15507729976106333</c:v>
                </c:pt>
                <c:pt idx="560">
                  <c:v>0.15496764611356006</c:v>
                </c:pt>
                <c:pt idx="561">
                  <c:v>0.1548582371585473</c:v>
                </c:pt>
                <c:pt idx="562">
                  <c:v>0.15474907197239096</c:v>
                </c:pt>
                <c:pt idx="563">
                  <c:v>0.15464014963635542</c:v>
                </c:pt>
                <c:pt idx="564">
                  <c:v>0.1545314692365698</c:v>
                </c:pt>
                <c:pt idx="565">
                  <c:v>0.15442302986399536</c:v>
                </c:pt>
                <c:pt idx="566">
                  <c:v>0.15431483061439255</c:v>
                </c:pt>
                <c:pt idx="567">
                  <c:v>0.1542068705882883</c:v>
                </c:pt>
                <c:pt idx="568">
                  <c:v>0.15409914889094412</c:v>
                </c:pt>
                <c:pt idx="569">
                  <c:v>0.15399166463232439</c:v>
                </c:pt>
                <c:pt idx="570">
                  <c:v>0.15388441692706378</c:v>
                </c:pt>
                <c:pt idx="571">
                  <c:v>0.1537774048944367</c:v>
                </c:pt>
                <c:pt idx="572">
                  <c:v>0.1536706276583254</c:v>
                </c:pt>
                <c:pt idx="573">
                  <c:v>0.15356408434718949</c:v>
                </c:pt>
                <c:pt idx="574">
                  <c:v>0.15345777409403516</c:v>
                </c:pt>
                <c:pt idx="575">
                  <c:v>0.15335169603638465</c:v>
                </c:pt>
                <c:pt idx="576">
                  <c:v>0.15324584931624607</c:v>
                </c:pt>
                <c:pt idx="577">
                  <c:v>0.15314023308008373</c:v>
                </c:pt>
                <c:pt idx="578">
                  <c:v>0.15303484647878796</c:v>
                </c:pt>
                <c:pt idx="579">
                  <c:v>0.15292968866764611</c:v>
                </c:pt>
                <c:pt idx="580">
                  <c:v>0.15282475880631297</c:v>
                </c:pt>
                <c:pt idx="581">
                  <c:v>0.15272005605878203</c:v>
                </c:pt>
                <c:pt idx="582">
                  <c:v>0.15261557959335659</c:v>
                </c:pt>
                <c:pt idx="583">
                  <c:v>0.15251132858262162</c:v>
                </c:pt>
                <c:pt idx="584">
                  <c:v>0.1524073022034147</c:v>
                </c:pt>
                <c:pt idx="585">
                  <c:v>0.15230349963679846</c:v>
                </c:pt>
                <c:pt idx="586">
                  <c:v>0.15219992006803307</c:v>
                </c:pt>
                <c:pt idx="587">
                  <c:v>0.15209656268654792</c:v>
                </c:pt>
                <c:pt idx="588">
                  <c:v>0.15199342668591487</c:v>
                </c:pt>
                <c:pt idx="589">
                  <c:v>0.15189051126382014</c:v>
                </c:pt>
                <c:pt idx="590">
                  <c:v>0.15178781562203869</c:v>
                </c:pt>
                <c:pt idx="591">
                  <c:v>0.15168533896640635</c:v>
                </c:pt>
                <c:pt idx="592">
                  <c:v>0.1515830805067937</c:v>
                </c:pt>
                <c:pt idx="593">
                  <c:v>0.15148103945708014</c:v>
                </c:pt>
                <c:pt idx="594">
                  <c:v>0.15137921503512686</c:v>
                </c:pt>
                <c:pt idx="595">
                  <c:v>0.15127760646275179</c:v>
                </c:pt>
                <c:pt idx="596">
                  <c:v>0.15117621296570338</c:v>
                </c:pt>
                <c:pt idx="597">
                  <c:v>0.15107503377363551</c:v>
                </c:pt>
                <c:pt idx="598">
                  <c:v>0.15097406812008196</c:v>
                </c:pt>
                <c:pt idx="599">
                  <c:v>0.15087331524243097</c:v>
                </c:pt>
                <c:pt idx="600">
                  <c:v>0.15077277438190129</c:v>
                </c:pt>
                <c:pt idx="601">
                  <c:v>0.15067244478351649</c:v>
                </c:pt>
                <c:pt idx="602">
                  <c:v>0.15057232569608103</c:v>
                </c:pt>
                <c:pt idx="603">
                  <c:v>0.15047241637215547</c:v>
                </c:pt>
                <c:pt idx="604">
                  <c:v>0.15037271606803315</c:v>
                </c:pt>
                <c:pt idx="605">
                  <c:v>0.15027322404371535</c:v>
                </c:pt>
                <c:pt idx="606">
                  <c:v>0.15017393956288805</c:v>
                </c:pt>
                <c:pt idx="607">
                  <c:v>0.1500748618928982</c:v>
                </c:pt>
                <c:pt idx="608">
                  <c:v>0.14997599030473052</c:v>
                </c:pt>
                <c:pt idx="609">
                  <c:v>0.14987732407298382</c:v>
                </c:pt>
                <c:pt idx="610">
                  <c:v>0.14977886247584893</c:v>
                </c:pt>
                <c:pt idx="611">
                  <c:v>0.14968060479508438</c:v>
                </c:pt>
                <c:pt idx="612">
                  <c:v>0.14958255031599565</c:v>
                </c:pt>
                <c:pt idx="613">
                  <c:v>0.14948469832741051</c:v>
                </c:pt>
                <c:pt idx="614">
                  <c:v>0.14938704812165871</c:v>
                </c:pt>
                <c:pt idx="615">
                  <c:v>0.14928959899454841</c:v>
                </c:pt>
                <c:pt idx="616">
                  <c:v>0.14919235024534494</c:v>
                </c:pt>
                <c:pt idx="617">
                  <c:v>0.14909530117674885</c:v>
                </c:pt>
                <c:pt idx="618">
                  <c:v>0.14899845109487397</c:v>
                </c:pt>
                <c:pt idx="619">
                  <c:v>0.14890179930922653</c:v>
                </c:pt>
                <c:pt idx="620">
                  <c:v>0.14880534513268318</c:v>
                </c:pt>
                <c:pt idx="621">
                  <c:v>0.14870908788147019</c:v>
                </c:pt>
                <c:pt idx="622">
                  <c:v>0.14861302687514266</c:v>
                </c:pt>
                <c:pt idx="623">
                  <c:v>0.14851716143656324</c:v>
                </c:pt>
                <c:pt idx="624">
                  <c:v>0.14842149089188184</c:v>
                </c:pt>
                <c:pt idx="625">
                  <c:v>0.14832601457051509</c:v>
                </c:pt>
                <c:pt idx="626">
                  <c:v>0.14823073180512547</c:v>
                </c:pt>
                <c:pt idx="627">
                  <c:v>0.14813564193160178</c:v>
                </c:pt>
                <c:pt idx="628">
                  <c:v>0.14804074428903891</c:v>
                </c:pt>
                <c:pt idx="629">
                  <c:v>0.14794603821971786</c:v>
                </c:pt>
                <c:pt idx="630">
                  <c:v>0.14785152306908578</c:v>
                </c:pt>
                <c:pt idx="631">
                  <c:v>0.14775719818573663</c:v>
                </c:pt>
                <c:pt idx="632">
                  <c:v>0.14766306292139209</c:v>
                </c:pt>
                <c:pt idx="633">
                  <c:v>0.14756911663088146</c:v>
                </c:pt>
                <c:pt idx="634">
                  <c:v>0.14747535867212302</c:v>
                </c:pt>
                <c:pt idx="635">
                  <c:v>0.14738178840610505</c:v>
                </c:pt>
                <c:pt idx="636">
                  <c:v>0.14728840519686648</c:v>
                </c:pt>
                <c:pt idx="637">
                  <c:v>0.14719520841147904</c:v>
                </c:pt>
                <c:pt idx="638">
                  <c:v>0.14710219742002784</c:v>
                </c:pt>
                <c:pt idx="639">
                  <c:v>0.14700937159559291</c:v>
                </c:pt>
                <c:pt idx="640">
                  <c:v>0.1469167303142318</c:v>
                </c:pt>
                <c:pt idx="641">
                  <c:v>0.14682427295496059</c:v>
                </c:pt>
                <c:pt idx="642">
                  <c:v>0.14673199889973565</c:v>
                </c:pt>
                <c:pt idx="643">
                  <c:v>0.14663990753343692</c:v>
                </c:pt>
                <c:pt idx="644">
                  <c:v>0.14654799824384857</c:v>
                </c:pt>
                <c:pt idx="645">
                  <c:v>0.14645627042164278</c:v>
                </c:pt>
                <c:pt idx="646">
                  <c:v>0.14636472346036111</c:v>
                </c:pt>
                <c:pt idx="647">
                  <c:v>0.14627335675639797</c:v>
                </c:pt>
                <c:pt idx="648">
                  <c:v>0.14618216970898301</c:v>
                </c:pt>
                <c:pt idx="649">
                  <c:v>0.14609116172016368</c:v>
                </c:pt>
                <c:pt idx="650">
                  <c:v>0.1460003321947887</c:v>
                </c:pt>
                <c:pt idx="651">
                  <c:v>0.14590968054049103</c:v>
                </c:pt>
                <c:pt idx="652">
                  <c:v>0.1458192061676713</c:v>
                </c:pt>
                <c:pt idx="653">
                  <c:v>0.14572890848948072</c:v>
                </c:pt>
                <c:pt idx="654">
                  <c:v>0.14563878692180487</c:v>
                </c:pt>
                <c:pt idx="655">
                  <c:v>0.14554884088324749</c:v>
                </c:pt>
                <c:pt idx="656">
                  <c:v>0.14545906979511358</c:v>
                </c:pt>
                <c:pt idx="657">
                  <c:v>0.14536947308139447</c:v>
                </c:pt>
                <c:pt idx="658">
                  <c:v>0.14528005016875023</c:v>
                </c:pt>
                <c:pt idx="659">
                  <c:v>0.1451908004864948</c:v>
                </c:pt>
                <c:pt idx="660">
                  <c:v>0.14510172346658001</c:v>
                </c:pt>
                <c:pt idx="661">
                  <c:v>0.14501281854357972</c:v>
                </c:pt>
                <c:pt idx="662">
                  <c:v>0.14492408515467459</c:v>
                </c:pt>
                <c:pt idx="663">
                  <c:v>0.14483552273963585</c:v>
                </c:pt>
                <c:pt idx="664">
                  <c:v>0.1447471307408108</c:v>
                </c:pt>
                <c:pt idx="665">
                  <c:v>0.14465890860310748</c:v>
                </c:pt>
                <c:pt idx="666">
                  <c:v>0.14457085577397888</c:v>
                </c:pt>
                <c:pt idx="667">
                  <c:v>0.14448297170340862</c:v>
                </c:pt>
                <c:pt idx="668">
                  <c:v>0.14439525584389579</c:v>
                </c:pt>
                <c:pt idx="669">
                  <c:v>0.14430770765043976</c:v>
                </c:pt>
                <c:pt idx="670">
                  <c:v>0.14422032658052653</c:v>
                </c:pt>
                <c:pt idx="671">
                  <c:v>0.14413311209411295</c:v>
                </c:pt>
                <c:pt idx="672">
                  <c:v>0.14404606365361294</c:v>
                </c:pt>
                <c:pt idx="673">
                  <c:v>0.14395918072388303</c:v>
                </c:pt>
                <c:pt idx="674">
                  <c:v>0.14387246277220789</c:v>
                </c:pt>
                <c:pt idx="675">
                  <c:v>0.14378590926828594</c:v>
                </c:pt>
                <c:pt idx="676">
                  <c:v>0.14369951968421635</c:v>
                </c:pt>
                <c:pt idx="677">
                  <c:v>0.1436132934944836</c:v>
                </c:pt>
                <c:pt idx="678">
                  <c:v>0.14352723017594438</c:v>
                </c:pt>
                <c:pt idx="679">
                  <c:v>0.14344132920781427</c:v>
                </c:pt>
                <c:pt idx="680">
                  <c:v>0.14335559007165277</c:v>
                </c:pt>
                <c:pt idx="681">
                  <c:v>0.14327001225135083</c:v>
                </c:pt>
                <c:pt idx="682">
                  <c:v>0.14318459523311722</c:v>
                </c:pt>
                <c:pt idx="683">
                  <c:v>0.14309933850546441</c:v>
                </c:pt>
                <c:pt idx="684">
                  <c:v>0.14301424155919618</c:v>
                </c:pt>
                <c:pt idx="685">
                  <c:v>0.14292930388739389</c:v>
                </c:pt>
                <c:pt idx="686">
                  <c:v>0.14284452498540345</c:v>
                </c:pt>
                <c:pt idx="687">
                  <c:v>0.1427599043508222</c:v>
                </c:pt>
                <c:pt idx="688">
                  <c:v>0.14267544148348654</c:v>
                </c:pt>
                <c:pt idx="689">
                  <c:v>0.14259113588545813</c:v>
                </c:pt>
                <c:pt idx="690">
                  <c:v>0.14250698706101217</c:v>
                </c:pt>
                <c:pt idx="691">
                  <c:v>0.14242299451662388</c:v>
                </c:pt>
                <c:pt idx="692">
                  <c:v>0.14233915776095651</c:v>
                </c:pt>
                <c:pt idx="693">
                  <c:v>0.1422554763048488</c:v>
                </c:pt>
                <c:pt idx="694">
                  <c:v>0.14217194966130176</c:v>
                </c:pt>
                <c:pt idx="695">
                  <c:v>0.14208857734546776</c:v>
                </c:pt>
                <c:pt idx="696">
                  <c:v>0.1420053588746375</c:v>
                </c:pt>
                <c:pt idx="697">
                  <c:v>0.14192229376822751</c:v>
                </c:pt>
                <c:pt idx="698">
                  <c:v>0.14183938154776865</c:v>
                </c:pt>
                <c:pt idx="699">
                  <c:v>0.14175662173689452</c:v>
                </c:pt>
                <c:pt idx="700">
                  <c:v>0.14167401386132839</c:v>
                </c:pt>
                <c:pt idx="701">
                  <c:v>0.14159155744887253</c:v>
                </c:pt>
                <c:pt idx="702">
                  <c:v>0.14150925202939579</c:v>
                </c:pt>
                <c:pt idx="703">
                  <c:v>0.14142709713482227</c:v>
                </c:pt>
                <c:pt idx="704">
                  <c:v>0.14134509229911962</c:v>
                </c:pt>
                <c:pt idx="705">
                  <c:v>0.1412632370582878</c:v>
                </c:pt>
                <c:pt idx="706">
                  <c:v>0.14118153095034702</c:v>
                </c:pt>
                <c:pt idx="707">
                  <c:v>0.14109997351532766</c:v>
                </c:pt>
                <c:pt idx="708">
                  <c:v>0.14101856429525716</c:v>
                </c:pt>
                <c:pt idx="709">
                  <c:v>0.14093730283415085</c:v>
                </c:pt>
                <c:pt idx="710">
                  <c:v>0.14085618867799965</c:v>
                </c:pt>
                <c:pt idx="711">
                  <c:v>0.14077522137475884</c:v>
                </c:pt>
                <c:pt idx="712">
                  <c:v>0.14069440047433812</c:v>
                </c:pt>
                <c:pt idx="713">
                  <c:v>0.14061372552859019</c:v>
                </c:pt>
                <c:pt idx="714">
                  <c:v>0.14053319609129955</c:v>
                </c:pt>
                <c:pt idx="715">
                  <c:v>0.14045281171817259</c:v>
                </c:pt>
                <c:pt idx="716">
                  <c:v>0.1403725719668264</c:v>
                </c:pt>
                <c:pt idx="717">
                  <c:v>0.14029247639677811</c:v>
                </c:pt>
                <c:pt idx="718">
                  <c:v>0.14021252456943478</c:v>
                </c:pt>
                <c:pt idx="719">
                  <c:v>0.14013271604808286</c:v>
                </c:pt>
                <c:pt idx="720">
                  <c:v>0.14005305039787763</c:v>
                </c:pt>
                <c:pt idx="721">
                  <c:v>0.13997352718583278</c:v>
                </c:pt>
                <c:pt idx="722">
                  <c:v>0.13989414598081074</c:v>
                </c:pt>
                <c:pt idx="723">
                  <c:v>0.13981490635351201</c:v>
                </c:pt>
                <c:pt idx="724">
                  <c:v>0.13973580787646533</c:v>
                </c:pt>
                <c:pt idx="725">
                  <c:v>0.13965685012401741</c:v>
                </c:pt>
                <c:pt idx="726">
                  <c:v>0.13957803267232327</c:v>
                </c:pt>
                <c:pt idx="727">
                  <c:v>0.13949935509933586</c:v>
                </c:pt>
                <c:pt idx="728">
                  <c:v>0.13942081698479725</c:v>
                </c:pt>
                <c:pt idx="729">
                  <c:v>0.1393424179102275</c:v>
                </c:pt>
                <c:pt idx="730">
                  <c:v>0.13926415745891607</c:v>
                </c:pt>
                <c:pt idx="731">
                  <c:v>0.13918603521591166</c:v>
                </c:pt>
                <c:pt idx="732">
                  <c:v>0.13910805076801258</c:v>
                </c:pt>
                <c:pt idx="733">
                  <c:v>0.13903020370375785</c:v>
                </c:pt>
                <c:pt idx="734">
                  <c:v>0.13895249361341711</c:v>
                </c:pt>
                <c:pt idx="735">
                  <c:v>0.13887492008898072</c:v>
                </c:pt>
                <c:pt idx="736">
                  <c:v>0.13879748272415315</c:v>
                </c:pt>
                <c:pt idx="737">
                  <c:v>0.13872018111433992</c:v>
                </c:pt>
                <c:pt idx="738">
                  <c:v>0.13864301485664099</c:v>
                </c:pt>
                <c:pt idx="739">
                  <c:v>0.13856598354984073</c:v>
                </c:pt>
                <c:pt idx="740">
                  <c:v>0.13848908679439897</c:v>
                </c:pt>
                <c:pt idx="741">
                  <c:v>0.13841232419244254</c:v>
                </c:pt>
                <c:pt idx="742">
                  <c:v>0.13833569534775514</c:v>
                </c:pt>
                <c:pt idx="743">
                  <c:v>0.1382591998657694</c:v>
                </c:pt>
                <c:pt idx="744">
                  <c:v>0.13818283735355796</c:v>
                </c:pt>
                <c:pt idx="745">
                  <c:v>0.13810660741982406</c:v>
                </c:pt>
                <c:pt idx="746">
                  <c:v>0.13803050967489361</c:v>
                </c:pt>
                <c:pt idx="747">
                  <c:v>0.13795454373070604</c:v>
                </c:pt>
                <c:pt idx="748">
                  <c:v>0.13787870920080569</c:v>
                </c:pt>
                <c:pt idx="749">
                  <c:v>0.13780300570033377</c:v>
                </c:pt>
                <c:pt idx="750">
                  <c:v>0.13772743284601896</c:v>
                </c:pt>
                <c:pt idx="751">
                  <c:v>0.13765199025617003</c:v>
                </c:pt>
                <c:pt idx="752">
                  <c:v>0.13757667755066638</c:v>
                </c:pt>
                <c:pt idx="753">
                  <c:v>0.1375014943509506</c:v>
                </c:pt>
                <c:pt idx="754">
                  <c:v>0.13742644028001982</c:v>
                </c:pt>
                <c:pt idx="755">
                  <c:v>0.13735151496241726</c:v>
                </c:pt>
                <c:pt idx="756">
                  <c:v>0.1372767180242247</c:v>
                </c:pt>
                <c:pt idx="757">
                  <c:v>0.13720204909305345</c:v>
                </c:pt>
                <c:pt idx="758">
                  <c:v>0.13712750779803728</c:v>
                </c:pt>
                <c:pt idx="759">
                  <c:v>0.13705309376982355</c:v>
                </c:pt>
                <c:pt idx="760">
                  <c:v>0.13697880664056594</c:v>
                </c:pt>
                <c:pt idx="761">
                  <c:v>0.13690464604391606</c:v>
                </c:pt>
                <c:pt idx="762">
                  <c:v>0.13683061161501575</c:v>
                </c:pt>
                <c:pt idx="763">
                  <c:v>0.13675670299048925</c:v>
                </c:pt>
                <c:pt idx="764">
                  <c:v>0.1366829198084355</c:v>
                </c:pt>
                <c:pt idx="765">
                  <c:v>0.13660926170842025</c:v>
                </c:pt>
                <c:pt idx="766">
                  <c:v>0.13653572833146876</c:v>
                </c:pt>
                <c:pt idx="767">
                  <c:v>0.13646231932005803</c:v>
                </c:pt>
                <c:pt idx="768">
                  <c:v>0.13638903431810878</c:v>
                </c:pt>
                <c:pt idx="769">
                  <c:v>0.13631587297097858</c:v>
                </c:pt>
                <c:pt idx="770">
                  <c:v>0.1362428349254543</c:v>
                </c:pt>
                <c:pt idx="771">
                  <c:v>0.13616991982974413</c:v>
                </c:pt>
                <c:pt idx="772">
                  <c:v>0.1360971273334709</c:v>
                </c:pt>
                <c:pt idx="773">
                  <c:v>0.1360244570876642</c:v>
                </c:pt>
                <c:pt idx="774">
                  <c:v>0.13595190874475349</c:v>
                </c:pt>
                <c:pt idx="775">
                  <c:v>0.13587948195856092</c:v>
                </c:pt>
                <c:pt idx="776">
                  <c:v>0.13580717638429352</c:v>
                </c:pt>
                <c:pt idx="777">
                  <c:v>0.13573499167853686</c:v>
                </c:pt>
                <c:pt idx="778">
                  <c:v>0.13566292749924735</c:v>
                </c:pt>
                <c:pt idx="779">
                  <c:v>0.1355909835057455</c:v>
                </c:pt>
                <c:pt idx="780">
                  <c:v>0.13551915935870862</c:v>
                </c:pt>
                <c:pt idx="781">
                  <c:v>0.13544745472016462</c:v>
                </c:pt>
                <c:pt idx="782">
                  <c:v>0.13537586925348377</c:v>
                </c:pt>
                <c:pt idx="783">
                  <c:v>0.13530440262337295</c:v>
                </c:pt>
                <c:pt idx="784">
                  <c:v>0.13523305449586875</c:v>
                </c:pt>
                <c:pt idx="785">
                  <c:v>0.1351618245383297</c:v>
                </c:pt>
                <c:pt idx="786">
                  <c:v>0.13509071241943071</c:v>
                </c:pt>
                <c:pt idx="787">
                  <c:v>0.13501971780915556</c:v>
                </c:pt>
                <c:pt idx="788">
                  <c:v>0.13494884037879074</c:v>
                </c:pt>
                <c:pt idx="789">
                  <c:v>0.13487807980091837</c:v>
                </c:pt>
                <c:pt idx="790">
                  <c:v>0.1348074357494099</c:v>
                </c:pt>
                <c:pt idx="791">
                  <c:v>0.13473690789941972</c:v>
                </c:pt>
                <c:pt idx="792">
                  <c:v>0.13466649592737834</c:v>
                </c:pt>
                <c:pt idx="793">
                  <c:v>0.13459619951098578</c:v>
                </c:pt>
                <c:pt idx="794">
                  <c:v>0.13452601832920574</c:v>
                </c:pt>
                <c:pt idx="795">
                  <c:v>0.13445595206225869</c:v>
                </c:pt>
                <c:pt idx="796">
                  <c:v>0.13438600039161586</c:v>
                </c:pt>
                <c:pt idx="797">
                  <c:v>0.13431616299999272</c:v>
                </c:pt>
                <c:pt idx="798">
                  <c:v>0.13424643957134286</c:v>
                </c:pt>
                <c:pt idx="799">
                  <c:v>0.13417682979085144</c:v>
                </c:pt>
                <c:pt idx="800">
                  <c:v>0.13410733334492975</c:v>
                </c:pt>
                <c:pt idx="801">
                  <c:v>0.13403794992120788</c:v>
                </c:pt>
                <c:pt idx="802">
                  <c:v>0.13396867920853017</c:v>
                </c:pt>
                <c:pt idx="803">
                  <c:v>0.13389952089694757</c:v>
                </c:pt>
                <c:pt idx="804">
                  <c:v>0.13383047467771247</c:v>
                </c:pt>
                <c:pt idx="805">
                  <c:v>0.13376154024327269</c:v>
                </c:pt>
                <c:pt idx="806">
                  <c:v>0.13369271728726506</c:v>
                </c:pt>
                <c:pt idx="807">
                  <c:v>0.13362400550451004</c:v>
                </c:pt>
                <c:pt idx="808">
                  <c:v>0.13355540459100546</c:v>
                </c:pt>
                <c:pt idx="809">
                  <c:v>0.1334869142439209</c:v>
                </c:pt>
                <c:pt idx="810">
                  <c:v>0.13341853416159144</c:v>
                </c:pt>
                <c:pt idx="811">
                  <c:v>0.13335026404351247</c:v>
                </c:pt>
                <c:pt idx="812">
                  <c:v>0.13328210359033366</c:v>
                </c:pt>
                <c:pt idx="813">
                  <c:v>0.13321405250385288</c:v>
                </c:pt>
                <c:pt idx="814">
                  <c:v>0.13314611048701142</c:v>
                </c:pt>
                <c:pt idx="815">
                  <c:v>0.13307827724388721</c:v>
                </c:pt>
                <c:pt idx="816">
                  <c:v>0.1330105524796904</c:v>
                </c:pt>
                <c:pt idx="817">
                  <c:v>0.13294293590075656</c:v>
                </c:pt>
                <c:pt idx="818">
                  <c:v>0.13287542721454226</c:v>
                </c:pt>
                <c:pt idx="819">
                  <c:v>0.13280802612961873</c:v>
                </c:pt>
                <c:pt idx="820">
                  <c:v>0.13274073235566697</c:v>
                </c:pt>
                <c:pt idx="821">
                  <c:v>0.13267354560347167</c:v>
                </c:pt>
                <c:pt idx="822">
                  <c:v>0.13260646558491662</c:v>
                </c:pt>
                <c:pt idx="823">
                  <c:v>0.13253949201297843</c:v>
                </c:pt>
                <c:pt idx="824">
                  <c:v>0.13247262460172193</c:v>
                </c:pt>
                <c:pt idx="825">
                  <c:v>0.13240586306629465</c:v>
                </c:pt>
                <c:pt idx="826">
                  <c:v>0.13233920712292102</c:v>
                </c:pt>
                <c:pt idx="827">
                  <c:v>0.13227265648889774</c:v>
                </c:pt>
                <c:pt idx="828">
                  <c:v>0.13220621088258866</c:v>
                </c:pt>
                <c:pt idx="829">
                  <c:v>0.13213987002341876</c:v>
                </c:pt>
                <c:pt idx="830">
                  <c:v>0.13207363363186986</c:v>
                </c:pt>
                <c:pt idx="831">
                  <c:v>0.13200750142947504</c:v>
                </c:pt>
                <c:pt idx="832">
                  <c:v>0.13194147313881377</c:v>
                </c:pt>
                <c:pt idx="833">
                  <c:v>0.13187554848350647</c:v>
                </c:pt>
                <c:pt idx="834">
                  <c:v>0.13180972718820982</c:v>
                </c:pt>
                <c:pt idx="835">
                  <c:v>0.13174400897861194</c:v>
                </c:pt>
                <c:pt idx="836">
                  <c:v>0.13167839358142674</c:v>
                </c:pt>
                <c:pt idx="837">
                  <c:v>0.13161288072438959</c:v>
                </c:pt>
                <c:pt idx="838">
                  <c:v>0.1315474701362519</c:v>
                </c:pt>
                <c:pt idx="839">
                  <c:v>0.13148216154677694</c:v>
                </c:pt>
                <c:pt idx="840">
                  <c:v>0.13141695468673409</c:v>
                </c:pt>
                <c:pt idx="841">
                  <c:v>0.13135184928789456</c:v>
                </c:pt>
                <c:pt idx="842">
                  <c:v>0.1312868450830269</c:v>
                </c:pt>
                <c:pt idx="843">
                  <c:v>0.13122194180589108</c:v>
                </c:pt>
                <c:pt idx="844">
                  <c:v>0.13115713919123517</c:v>
                </c:pt>
                <c:pt idx="845">
                  <c:v>0.13109243697478934</c:v>
                </c:pt>
                <c:pt idx="846">
                  <c:v>0.13102783489326186</c:v>
                </c:pt>
                <c:pt idx="847">
                  <c:v>0.13096333268433469</c:v>
                </c:pt>
                <c:pt idx="848">
                  <c:v>0.13089893008665798</c:v>
                </c:pt>
                <c:pt idx="849">
                  <c:v>0.13083462683984615</c:v>
                </c:pt>
                <c:pt idx="850">
                  <c:v>0.13077042268447325</c:v>
                </c:pt>
                <c:pt idx="851">
                  <c:v>0.13070631736206784</c:v>
                </c:pt>
                <c:pt idx="852">
                  <c:v>0.13064231061510934</c:v>
                </c:pt>
                <c:pt idx="853">
                  <c:v>0.13057840218702266</c:v>
                </c:pt>
                <c:pt idx="854">
                  <c:v>0.13051459182217406</c:v>
                </c:pt>
                <c:pt idx="855">
                  <c:v>0.13045087926586718</c:v>
                </c:pt>
                <c:pt idx="856">
                  <c:v>0.13038726426433778</c:v>
                </c:pt>
                <c:pt idx="857">
                  <c:v>0.13032374656474999</c:v>
                </c:pt>
                <c:pt idx="858">
                  <c:v>0.13026032591519165</c:v>
                </c:pt>
                <c:pt idx="859">
                  <c:v>0.13019700206466944</c:v>
                </c:pt>
                <c:pt idx="860">
                  <c:v>0.13013377476310606</c:v>
                </c:pt>
                <c:pt idx="861">
                  <c:v>0.13007064376133415</c:v>
                </c:pt>
                <c:pt idx="862">
                  <c:v>0.13000760881109319</c:v>
                </c:pt>
                <c:pt idx="863">
                  <c:v>0.12994466966502483</c:v>
                </c:pt>
                <c:pt idx="864">
                  <c:v>0.12988182607666865</c:v>
                </c:pt>
                <c:pt idx="865">
                  <c:v>0.12981907780045832</c:v>
                </c:pt>
                <c:pt idx="866">
                  <c:v>0.12975642459171666</c:v>
                </c:pt>
                <c:pt idx="867">
                  <c:v>0.12969386620665224</c:v>
                </c:pt>
                <c:pt idx="868">
                  <c:v>0.12963140240235482</c:v>
                </c:pt>
                <c:pt idx="869">
                  <c:v>0.12956903293679167</c:v>
                </c:pt>
                <c:pt idx="870">
                  <c:v>0.1295067575688027</c:v>
                </c:pt>
                <c:pt idx="871">
                  <c:v>0.12944457605809745</c:v>
                </c:pt>
                <c:pt idx="872">
                  <c:v>0.12938248816524989</c:v>
                </c:pt>
                <c:pt idx="873">
                  <c:v>0.12932049365169562</c:v>
                </c:pt>
                <c:pt idx="874">
                  <c:v>0.1292585922797268</c:v>
                </c:pt>
                <c:pt idx="875">
                  <c:v>0.12919678381248889</c:v>
                </c:pt>
                <c:pt idx="876">
                  <c:v>0.12913506801397634</c:v>
                </c:pt>
                <c:pt idx="877">
                  <c:v>0.12907344464902881</c:v>
                </c:pt>
                <c:pt idx="878">
                  <c:v>0.1290119134833273</c:v>
                </c:pt>
                <c:pt idx="879">
                  <c:v>0.12895047428339013</c:v>
                </c:pt>
                <c:pt idx="880">
                  <c:v>0.12888912681656906</c:v>
                </c:pt>
                <c:pt idx="881">
                  <c:v>0.12882787085104586</c:v>
                </c:pt>
                <c:pt idx="882">
                  <c:v>0.12876670615582786</c:v>
                </c:pt>
                <c:pt idx="883">
                  <c:v>0.12870563250074463</c:v>
                </c:pt>
                <c:pt idx="884">
                  <c:v>0.12864464965644407</c:v>
                </c:pt>
                <c:pt idx="885">
                  <c:v>0.12858375739438854</c:v>
                </c:pt>
                <c:pt idx="886">
                  <c:v>0.12852295548685155</c:v>
                </c:pt>
                <c:pt idx="887">
                  <c:v>0.12846224370691295</c:v>
                </c:pt>
                <c:pt idx="888">
                  <c:v>0.12840162182845705</c:v>
                </c:pt>
                <c:pt idx="889">
                  <c:v>0.12834108962616742</c:v>
                </c:pt>
                <c:pt idx="890">
                  <c:v>0.12828064687552343</c:v>
                </c:pt>
                <c:pt idx="891">
                  <c:v>0.12822029335279739</c:v>
                </c:pt>
                <c:pt idx="892">
                  <c:v>0.12816002883505062</c:v>
                </c:pt>
                <c:pt idx="893">
                  <c:v>0.12809985310012906</c:v>
                </c:pt>
                <c:pt idx="894">
                  <c:v>0.12803976592666111</c:v>
                </c:pt>
                <c:pt idx="895">
                  <c:v>0.1279797670940529</c:v>
                </c:pt>
                <c:pt idx="896">
                  <c:v>0.12791985638248538</c:v>
                </c:pt>
                <c:pt idx="897">
                  <c:v>0.12786003357291065</c:v>
                </c:pt>
                <c:pt idx="898">
                  <c:v>0.12780029844704832</c:v>
                </c:pt>
                <c:pt idx="899">
                  <c:v>0.12774065078738239</c:v>
                </c:pt>
                <c:pt idx="900">
                  <c:v>0.12768109037715747</c:v>
                </c:pt>
                <c:pt idx="901">
                  <c:v>0.12762161700037544</c:v>
                </c:pt>
                <c:pt idx="902">
                  <c:v>0.12756223044179205</c:v>
                </c:pt>
                <c:pt idx="903">
                  <c:v>0.12750293048691375</c:v>
                </c:pt>
                <c:pt idx="904">
                  <c:v>0.12744371692199385</c:v>
                </c:pt>
                <c:pt idx="905">
                  <c:v>0.12738458953402965</c:v>
                </c:pt>
                <c:pt idx="906">
                  <c:v>0.12732554811075869</c:v>
                </c:pt>
                <c:pt idx="907">
                  <c:v>0.12726659244065586</c:v>
                </c:pt>
                <c:pt idx="908">
                  <c:v>0.12720772231292943</c:v>
                </c:pt>
                <c:pt idx="909">
                  <c:v>0.12714893751751866</c:v>
                </c:pt>
                <c:pt idx="910">
                  <c:v>0.12709023784508977</c:v>
                </c:pt>
                <c:pt idx="911">
                  <c:v>0.12703162308703309</c:v>
                </c:pt>
                <c:pt idx="912">
                  <c:v>0.12697309303545967</c:v>
                </c:pt>
                <c:pt idx="913">
                  <c:v>0.12691464748319825</c:v>
                </c:pt>
                <c:pt idx="914">
                  <c:v>0.12685628622379197</c:v>
                </c:pt>
                <c:pt idx="915">
                  <c:v>0.12679800905149474</c:v>
                </c:pt>
                <c:pt idx="916">
                  <c:v>0.12673981576126903</c:v>
                </c:pt>
                <c:pt idx="917">
                  <c:v>0.12668170614878205</c:v>
                </c:pt>
                <c:pt idx="918">
                  <c:v>0.12662368001040258</c:v>
                </c:pt>
                <c:pt idx="919">
                  <c:v>0.12656573714319819</c:v>
                </c:pt>
                <c:pt idx="920">
                  <c:v>0.12650787734493218</c:v>
                </c:pt>
                <c:pt idx="921">
                  <c:v>0.12645010041406013</c:v>
                </c:pt>
                <c:pt idx="922">
                  <c:v>0.1263924061497268</c:v>
                </c:pt>
                <c:pt idx="923">
                  <c:v>0.12633479435176409</c:v>
                </c:pt>
                <c:pt idx="924">
                  <c:v>0.12627726482068669</c:v>
                </c:pt>
                <c:pt idx="925">
                  <c:v>0.1262198173576895</c:v>
                </c:pt>
                <c:pt idx="926">
                  <c:v>0.12616245176464524</c:v>
                </c:pt>
                <c:pt idx="927">
                  <c:v>0.12610516784410097</c:v>
                </c:pt>
                <c:pt idx="928">
                  <c:v>0.12604796539927487</c:v>
                </c:pt>
                <c:pt idx="929">
                  <c:v>0.12599084423405382</c:v>
                </c:pt>
                <c:pt idx="930">
                  <c:v>0.12593380415299005</c:v>
                </c:pt>
                <c:pt idx="931">
                  <c:v>0.1258768449612987</c:v>
                </c:pt>
                <c:pt idx="932">
                  <c:v>0.12581996646485438</c:v>
                </c:pt>
                <c:pt idx="933">
                  <c:v>0.12576316847018887</c:v>
                </c:pt>
                <c:pt idx="934">
                  <c:v>0.12570645078448772</c:v>
                </c:pt>
                <c:pt idx="935">
                  <c:v>0.12564981321558744</c:v>
                </c:pt>
                <c:pt idx="936">
                  <c:v>0.12559325557197321</c:v>
                </c:pt>
                <c:pt idx="937">
                  <c:v>0.1255367776627756</c:v>
                </c:pt>
                <c:pt idx="938">
                  <c:v>0.12548037929776756</c:v>
                </c:pt>
                <c:pt idx="939">
                  <c:v>0.12542406028736242</c:v>
                </c:pt>
                <c:pt idx="940">
                  <c:v>0.12536782044261008</c:v>
                </c:pt>
                <c:pt idx="941">
                  <c:v>0.12531165957519519</c:v>
                </c:pt>
                <c:pt idx="942">
                  <c:v>0.12525557749743388</c:v>
                </c:pt>
                <c:pt idx="943">
                  <c:v>0.125199574022271</c:v>
                </c:pt>
                <c:pt idx="944">
                  <c:v>0.12514364896327757</c:v>
                </c:pt>
                <c:pt idx="945">
                  <c:v>0.12508780213464832</c:v>
                </c:pt>
                <c:pt idx="946">
                  <c:v>0.12503203335119839</c:v>
                </c:pt>
                <c:pt idx="947">
                  <c:v>0.12497634242836142</c:v>
                </c:pt>
                <c:pt idx="948">
                  <c:v>0.12492072918218577</c:v>
                </c:pt>
                <c:pt idx="949">
                  <c:v>0.12486519342933333</c:v>
                </c:pt>
                <c:pt idx="950">
                  <c:v>0.1248097349870757</c:v>
                </c:pt>
                <c:pt idx="951">
                  <c:v>0.12475435367329202</c:v>
                </c:pt>
                <c:pt idx="952">
                  <c:v>0.12469904930646636</c:v>
                </c:pt>
                <c:pt idx="953">
                  <c:v>0.12464382170568533</c:v>
                </c:pt>
                <c:pt idx="954">
                  <c:v>0.12458867069063495</c:v>
                </c:pt>
                <c:pt idx="955">
                  <c:v>0.12453359608159864</c:v>
                </c:pt>
                <c:pt idx="956">
                  <c:v>0.12447859769945424</c:v>
                </c:pt>
                <c:pt idx="957">
                  <c:v>0.12442367536567189</c:v>
                </c:pt>
                <c:pt idx="958">
                  <c:v>0.12436882890231127</c:v>
                </c:pt>
                <c:pt idx="959">
                  <c:v>0.1243140581320189</c:v>
                </c:pt>
                <c:pt idx="960">
                  <c:v>0.12425936287802597</c:v>
                </c:pt>
                <c:pt idx="961">
                  <c:v>0.12420474296414596</c:v>
                </c:pt>
                <c:pt idx="962">
                  <c:v>0.12415019821477147</c:v>
                </c:pt>
                <c:pt idx="963">
                  <c:v>0.1240957284548726</c:v>
                </c:pt>
                <c:pt idx="964">
                  <c:v>0.12404133350999402</c:v>
                </c:pt>
                <c:pt idx="965">
                  <c:v>0.12398701320625283</c:v>
                </c:pt>
                <c:pt idx="966">
                  <c:v>0.12393276737033543</c:v>
                </c:pt>
                <c:pt idx="967">
                  <c:v>0.12387859582949634</c:v>
                </c:pt>
                <c:pt idx="968">
                  <c:v>0.12382449841155452</c:v>
                </c:pt>
                <c:pt idx="969">
                  <c:v>0.12377047494489191</c:v>
                </c:pt>
                <c:pt idx="970">
                  <c:v>0.12371652525845056</c:v>
                </c:pt>
                <c:pt idx="971">
                  <c:v>0.12366264918173053</c:v>
                </c:pt>
                <c:pt idx="972">
                  <c:v>0.12360884654478732</c:v>
                </c:pt>
                <c:pt idx="973">
                  <c:v>0.12355511717822987</c:v>
                </c:pt>
                <c:pt idx="974">
                  <c:v>0.12350146091321768</c:v>
                </c:pt>
                <c:pt idx="975">
                  <c:v>0.12344787758145925</c:v>
                </c:pt>
                <c:pt idx="976">
                  <c:v>0.12339436701520889</c:v>
                </c:pt>
                <c:pt idx="977">
                  <c:v>0.12334092904726535</c:v>
                </c:pt>
                <c:pt idx="978">
                  <c:v>0.12328756351096892</c:v>
                </c:pt>
                <c:pt idx="979">
                  <c:v>0.12323427024019928</c:v>
                </c:pt>
                <c:pt idx="980">
                  <c:v>0.12318104906937344</c:v>
                </c:pt>
                <c:pt idx="981">
                  <c:v>0.1231278998334433</c:v>
                </c:pt>
                <c:pt idx="982">
                  <c:v>0.12307482236789358</c:v>
                </c:pt>
                <c:pt idx="983">
                  <c:v>0.12302181650873933</c:v>
                </c:pt>
                <c:pt idx="984">
                  <c:v>0.12296888209252432</c:v>
                </c:pt>
                <c:pt idx="985">
                  <c:v>0.12291601895631799</c:v>
                </c:pt>
                <c:pt idx="986">
                  <c:v>0.12286322693771379</c:v>
                </c:pt>
                <c:pt idx="987">
                  <c:v>0.12281050587482711</c:v>
                </c:pt>
                <c:pt idx="988">
                  <c:v>0.12275785560629282</c:v>
                </c:pt>
                <c:pt idx="989">
                  <c:v>0.12270527597126346</c:v>
                </c:pt>
                <c:pt idx="990">
                  <c:v>0.12265276680940629</c:v>
                </c:pt>
                <c:pt idx="991">
                  <c:v>0.12260032796090237</c:v>
                </c:pt>
                <c:pt idx="992">
                  <c:v>0.12254795926644346</c:v>
                </c:pt>
                <c:pt idx="993">
                  <c:v>0.12249566056723038</c:v>
                </c:pt>
                <c:pt idx="994">
                  <c:v>0.12244343170497085</c:v>
                </c:pt>
                <c:pt idx="995">
                  <c:v>0.12239127252187709</c:v>
                </c:pt>
                <c:pt idx="996">
                  <c:v>0.12233918286066436</c:v>
                </c:pt>
                <c:pt idx="997">
                  <c:v>0.1222871625645483</c:v>
                </c:pt>
                <c:pt idx="998">
                  <c:v>0.12223521147724314</c:v>
                </c:pt>
                <c:pt idx="999">
                  <c:v>0.12218332944295973</c:v>
                </c:pt>
                <c:pt idx="1000">
                  <c:v>0.12213151630640318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AA-4E1E-8796-454ACCCC2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0451488"/>
        <c:axId val="1800458560"/>
      </c:scatterChart>
      <c:valAx>
        <c:axId val="1800451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sz="1800" b="0" i="0" baseline="0">
                    <a:effectLst/>
                  </a:rPr>
                  <a:t>ϴ</a:t>
                </a:r>
                <a:r>
                  <a:rPr lang="it-IT" sz="1800" b="0" i="0" baseline="0">
                    <a:effectLst/>
                  </a:rPr>
                  <a:t> </a:t>
                </a:r>
                <a:endParaRPr lang="it-IT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0458560"/>
        <c:crosses val="autoZero"/>
        <c:crossBetween val="midCat"/>
      </c:valAx>
      <c:valAx>
        <c:axId val="180045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Q-U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0451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w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2</xdr:row>
      <xdr:rowOff>22860</xdr:rowOff>
    </xdr:from>
    <xdr:to>
      <xdr:col>9</xdr:col>
      <xdr:colOff>83820</xdr:colOff>
      <xdr:row>18</xdr:row>
      <xdr:rowOff>160020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5320" y="388620"/>
          <a:ext cx="4914900" cy="30632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400"/>
            <a:t>Studiare per </a:t>
          </a:r>
          <a:r>
            <a:rPr lang="el-GR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ϴ</a:t>
          </a:r>
          <a:r>
            <a:rPr lang="it-IT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che assume valori reali</a:t>
          </a:r>
          <a:r>
            <a:rPr lang="it-IT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negativi nell'intervallo [0 200]:</a:t>
          </a:r>
          <a:endParaRPr kumimoji="0" lang="it-IT" sz="1400" b="0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r>
            <a:rPr kumimoji="0" lang="it-IT" sz="14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+mn-lt"/>
              <a:ea typeface="+mn-ea"/>
              <a:cs typeface="+mn-cs"/>
            </a:rPr>
            <a:t>1) </a:t>
          </a:r>
          <a:r>
            <a:rPr kumimoji="0" lang="it-IT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funzione Q=(</a:t>
          </a:r>
          <a:r>
            <a:rPr kumimoji="0" lang="el-GR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ϴ-1)/(ϴ+1) </a:t>
          </a:r>
          <a:r>
            <a:rPr kumimoji="0" lang="it-IT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2) la funzione 			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it-IT" sz="1400"/>
        </a:p>
        <a:p>
          <a:endParaRPr lang="it-IT" sz="1400"/>
        </a:p>
        <a:p>
          <a:endParaRPr lang="it-IT" sz="1400"/>
        </a:p>
        <a:p>
          <a:r>
            <a:rPr lang="it-IT" sz="1400"/>
            <a:t>3) la funzione Q-U</a:t>
          </a:r>
        </a:p>
        <a:p>
          <a:endParaRPr lang="it-IT" sz="14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Utilizzare 0.2 come passo della sequenza per i valori sull'asse x </a:t>
          </a:r>
        </a:p>
        <a:p>
          <a:endParaRPr lang="it-IT" sz="1400"/>
        </a:p>
      </xdr:txBody>
    </xdr:sp>
    <xdr:clientData/>
  </xdr:twoCellAnchor>
  <xdr:oneCellAnchor>
    <xdr:from>
      <xdr:col>2</xdr:col>
      <xdr:colOff>76200</xdr:colOff>
      <xdr:row>8</xdr:row>
      <xdr:rowOff>175260</xdr:rowOff>
    </xdr:from>
    <xdr:ext cx="1466846" cy="63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asellaDiTesto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1295400" y="1638300"/>
              <a:ext cx="1466846" cy="63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800" b="0" i="1">
                        <a:latin typeface="Cambria Math" panose="02040503050406030204" pitchFamily="18" charset="0"/>
                      </a:rPr>
                      <m:t>𝑈</m:t>
                    </m:r>
                    <m:r>
                      <a:rPr lang="it-IT" sz="18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it-IT" sz="18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ad>
                          <m:radPr>
                            <m:degHide m:val="on"/>
                            <m:ctrlPr>
                              <a:rPr lang="it-IT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it-IT" sz="1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𝜃</m:t>
                            </m:r>
                          </m:e>
                        </m:rad>
                        <m:r>
                          <a:rPr lang="it-IT" sz="1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it-IT" sz="18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it-IT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it-IT" sz="1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𝜃</m:t>
                            </m:r>
                          </m:e>
                        </m:rad>
                        <m:r>
                          <a:rPr lang="it-IT" sz="1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+1</m:t>
                        </m:r>
                      </m:den>
                    </m:f>
                  </m:oMath>
                </m:oMathPara>
              </a14:m>
              <a:endParaRPr lang="it-IT" sz="1100"/>
            </a:p>
          </xdr:txBody>
        </xdr:sp>
      </mc:Choice>
      <mc:Fallback xmlns="">
        <xdr:sp macro="" textlink="">
          <xdr:nvSpPr>
            <xdr:cNvPr id="3" name="CasellaDiTesto 2"/>
            <xdr:cNvSpPr txBox="1"/>
          </xdr:nvSpPr>
          <xdr:spPr>
            <a:xfrm>
              <a:off x="1295400" y="1638300"/>
              <a:ext cx="1466846" cy="63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it-IT" sz="1800" b="0" i="0">
                  <a:latin typeface="Cambria Math" panose="02040503050406030204" pitchFamily="18" charset="0"/>
                </a:rPr>
                <a:t>𝑈</a:t>
              </a:r>
              <a:r>
                <a:rPr lang="it-IT" sz="1800" i="0">
                  <a:latin typeface="Cambria Math" panose="02040503050406030204" pitchFamily="18" charset="0"/>
                </a:rPr>
                <a:t>=</a:t>
              </a:r>
              <a:r>
                <a:rPr lang="it-IT" sz="1800" b="0" i="0">
                  <a:latin typeface="Cambria Math" panose="02040503050406030204" pitchFamily="18" charset="0"/>
                </a:rPr>
                <a:t>(</a:t>
              </a:r>
              <a:r>
                <a:rPr lang="it-IT" sz="1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√𝜃</a:t>
              </a:r>
              <a:r>
                <a:rPr lang="it-IT" sz="1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</a:t>
              </a:r>
              <a:r>
                <a:rPr lang="it-IT" sz="1800" b="0" i="0">
                  <a:latin typeface="Cambria Math" panose="02040503050406030204" pitchFamily="18" charset="0"/>
                </a:rPr>
                <a:t>1)/(</a:t>
              </a:r>
              <a:r>
                <a:rPr lang="it-IT" sz="1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√𝜃</a:t>
              </a:r>
              <a:r>
                <a:rPr lang="it-IT" sz="1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+1)</a:t>
              </a:r>
              <a:endParaRPr lang="it-IT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327660</xdr:colOff>
      <xdr:row>1</xdr:row>
      <xdr:rowOff>38100</xdr:rowOff>
    </xdr:from>
    <xdr:to>
      <xdr:col>12</xdr:col>
      <xdr:colOff>60960</xdr:colOff>
      <xdr:row>16</xdr:row>
      <xdr:rowOff>38100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0</xdr:colOff>
      <xdr:row>29</xdr:row>
      <xdr:rowOff>115416</xdr:rowOff>
    </xdr:from>
    <xdr:to>
      <xdr:col>8</xdr:col>
      <xdr:colOff>122237</xdr:colOff>
      <xdr:row>38</xdr:row>
      <xdr:rowOff>123671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5418936"/>
          <a:ext cx="2560637" cy="1654175"/>
        </a:xfrm>
        <a:prstGeom prst="rect">
          <a:avLst/>
        </a:prstGeom>
        <a:solidFill>
          <a:srgbClr val="FFFFFF"/>
        </a:solidFill>
        <a:ln>
          <a:noFill/>
        </a:ln>
        <a:effectLst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8</xdr:col>
      <xdr:colOff>139700</xdr:colOff>
      <xdr:row>28</xdr:row>
      <xdr:rowOff>73342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38400" y="3474720"/>
          <a:ext cx="2578100" cy="1719262"/>
        </a:xfrm>
        <a:prstGeom prst="rect">
          <a:avLst/>
        </a:prstGeom>
        <a:solidFill>
          <a:srgbClr val="FFFFFF"/>
        </a:solidFill>
        <a:ln>
          <a:noFill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327660</xdr:colOff>
      <xdr:row>1</xdr:row>
      <xdr:rowOff>38100</xdr:rowOff>
    </xdr:from>
    <xdr:to>
      <xdr:col>11</xdr:col>
      <xdr:colOff>22860</xdr:colOff>
      <xdr:row>16</xdr:row>
      <xdr:rowOff>38100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217166</xdr:colOff>
      <xdr:row>21</xdr:row>
      <xdr:rowOff>144664</xdr:rowOff>
    </xdr:from>
    <xdr:ext cx="2967994" cy="113024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asellaDiTesto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SpPr txBox="1"/>
          </xdr:nvSpPr>
          <xdr:spPr>
            <a:xfrm>
              <a:off x="2045966" y="3985144"/>
              <a:ext cx="2967994" cy="11302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3200" b="0" i="1">
                        <a:latin typeface="Cambria Math" panose="02040503050406030204" pitchFamily="18" charset="0"/>
                      </a:rPr>
                      <m:t>𝑈</m:t>
                    </m:r>
                    <m:r>
                      <a:rPr lang="it-IT" sz="32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it-IT" sz="3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ad>
                          <m:radPr>
                            <m:degHide m:val="on"/>
                            <m:ctrlPr>
                              <a:rPr lang="it-IT" sz="32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it-IT" sz="3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𝜃</m:t>
                            </m:r>
                          </m:e>
                        </m:rad>
                        <m:r>
                          <a:rPr lang="it-IT" sz="3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it-IT" sz="32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it-IT" sz="32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it-IT" sz="3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𝜃</m:t>
                            </m:r>
                          </m:e>
                        </m:rad>
                        <m:r>
                          <a:rPr lang="it-IT" sz="3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+1</m:t>
                        </m:r>
                      </m:den>
                    </m:f>
                  </m:oMath>
                </m:oMathPara>
              </a14:m>
              <a:endParaRPr lang="it-IT" sz="3200"/>
            </a:p>
          </xdr:txBody>
        </xdr:sp>
      </mc:Choice>
      <mc:Fallback xmlns="">
        <xdr:sp macro="" textlink="">
          <xdr:nvSpPr>
            <xdr:cNvPr id="5" name="CasellaDiTesto 4"/>
            <xdr:cNvSpPr txBox="1"/>
          </xdr:nvSpPr>
          <xdr:spPr>
            <a:xfrm>
              <a:off x="2045966" y="3985144"/>
              <a:ext cx="2967994" cy="11302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it-IT" sz="3200" b="0" i="0">
                  <a:latin typeface="Cambria Math" panose="02040503050406030204" pitchFamily="18" charset="0"/>
                </a:rPr>
                <a:t>𝑈</a:t>
              </a:r>
              <a:r>
                <a:rPr lang="it-IT" sz="3200" i="0">
                  <a:latin typeface="Cambria Math" panose="02040503050406030204" pitchFamily="18" charset="0"/>
                </a:rPr>
                <a:t>=</a:t>
              </a:r>
              <a:r>
                <a:rPr lang="it-IT" sz="3200" b="0" i="0">
                  <a:latin typeface="Cambria Math" panose="02040503050406030204" pitchFamily="18" charset="0"/>
                </a:rPr>
                <a:t>(</a:t>
              </a:r>
              <a:r>
                <a:rPr lang="it-IT" sz="3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√𝜃</a:t>
              </a:r>
              <a:r>
                <a:rPr lang="it-IT" sz="3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</a:t>
              </a:r>
              <a:r>
                <a:rPr lang="it-IT" sz="3200" b="0" i="0">
                  <a:latin typeface="Cambria Math" panose="02040503050406030204" pitchFamily="18" charset="0"/>
                </a:rPr>
                <a:t>1)/(</a:t>
              </a:r>
              <a:r>
                <a:rPr lang="it-IT" sz="3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√𝜃</a:t>
              </a:r>
              <a:r>
                <a:rPr lang="it-IT" sz="3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+1)</a:t>
              </a:r>
              <a:endParaRPr lang="it-IT" sz="320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464820</xdr:colOff>
      <xdr:row>2</xdr:row>
      <xdr:rowOff>60960</xdr:rowOff>
    </xdr:from>
    <xdr:to>
      <xdr:col>11</xdr:col>
      <xdr:colOff>160020</xdr:colOff>
      <xdr:row>17</xdr:row>
      <xdr:rowOff>60960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C22" sqref="C22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2"/>
  <sheetViews>
    <sheetView tabSelected="1" topLeftCell="A17" workbookViewId="0">
      <selection activeCell="B1" sqref="B1"/>
    </sheetView>
  </sheetViews>
  <sheetFormatPr defaultRowHeight="14.4" x14ac:dyDescent="0.3"/>
  <sheetData>
    <row r="1" spans="1:2" x14ac:dyDescent="0.3">
      <c r="A1" t="s">
        <v>0</v>
      </c>
      <c r="B1" s="1" t="s">
        <v>1</v>
      </c>
    </row>
    <row r="2" spans="1:2" x14ac:dyDescent="0.3">
      <c r="A2">
        <v>0</v>
      </c>
      <c r="B2">
        <f>(A2-1)/(A2+1)</f>
        <v>-1</v>
      </c>
    </row>
    <row r="3" spans="1:2" x14ac:dyDescent="0.3">
      <c r="A3">
        <v>0.2</v>
      </c>
      <c r="B3">
        <f t="shared" ref="B3:B66" si="0">(A3-1)/(A3+1)</f>
        <v>-0.66666666666666674</v>
      </c>
    </row>
    <row r="4" spans="1:2" x14ac:dyDescent="0.3">
      <c r="A4">
        <v>0.4</v>
      </c>
      <c r="B4">
        <f t="shared" si="0"/>
        <v>-0.4285714285714286</v>
      </c>
    </row>
    <row r="5" spans="1:2" x14ac:dyDescent="0.3">
      <c r="A5">
        <v>0.6</v>
      </c>
      <c r="B5">
        <f t="shared" si="0"/>
        <v>-0.25</v>
      </c>
    </row>
    <row r="6" spans="1:2" x14ac:dyDescent="0.3">
      <c r="A6">
        <v>0.8</v>
      </c>
      <c r="B6">
        <f t="shared" si="0"/>
        <v>-0.11111111111111108</v>
      </c>
    </row>
    <row r="7" spans="1:2" x14ac:dyDescent="0.3">
      <c r="A7">
        <v>1</v>
      </c>
      <c r="B7">
        <f t="shared" si="0"/>
        <v>0</v>
      </c>
    </row>
    <row r="8" spans="1:2" x14ac:dyDescent="0.3">
      <c r="A8">
        <v>1.2</v>
      </c>
      <c r="B8">
        <f t="shared" si="0"/>
        <v>9.0909090909090884E-2</v>
      </c>
    </row>
    <row r="9" spans="1:2" x14ac:dyDescent="0.3">
      <c r="A9">
        <v>1.4</v>
      </c>
      <c r="B9">
        <f t="shared" si="0"/>
        <v>0.16666666666666663</v>
      </c>
    </row>
    <row r="10" spans="1:2" x14ac:dyDescent="0.3">
      <c r="A10">
        <v>1.6</v>
      </c>
      <c r="B10">
        <f t="shared" si="0"/>
        <v>0.23076923076923078</v>
      </c>
    </row>
    <row r="11" spans="1:2" x14ac:dyDescent="0.3">
      <c r="A11">
        <v>1.8</v>
      </c>
      <c r="B11">
        <f t="shared" si="0"/>
        <v>0.28571428571428575</v>
      </c>
    </row>
    <row r="12" spans="1:2" x14ac:dyDescent="0.3">
      <c r="A12">
        <v>2</v>
      </c>
      <c r="B12">
        <f t="shared" si="0"/>
        <v>0.33333333333333331</v>
      </c>
    </row>
    <row r="13" spans="1:2" x14ac:dyDescent="0.3">
      <c r="A13">
        <v>2.2000000000000002</v>
      </c>
      <c r="B13">
        <f t="shared" si="0"/>
        <v>0.37500000000000006</v>
      </c>
    </row>
    <row r="14" spans="1:2" x14ac:dyDescent="0.3">
      <c r="A14">
        <v>2.4</v>
      </c>
      <c r="B14">
        <f t="shared" si="0"/>
        <v>0.41176470588235292</v>
      </c>
    </row>
    <row r="15" spans="1:2" x14ac:dyDescent="0.3">
      <c r="A15">
        <v>2.6</v>
      </c>
      <c r="B15">
        <f t="shared" si="0"/>
        <v>0.44444444444444448</v>
      </c>
    </row>
    <row r="16" spans="1:2" x14ac:dyDescent="0.3">
      <c r="A16">
        <v>2.8</v>
      </c>
      <c r="B16">
        <f t="shared" si="0"/>
        <v>0.47368421052631576</v>
      </c>
    </row>
    <row r="17" spans="1:2" x14ac:dyDescent="0.3">
      <c r="A17">
        <v>3</v>
      </c>
      <c r="B17">
        <f t="shared" si="0"/>
        <v>0.5</v>
      </c>
    </row>
    <row r="18" spans="1:2" x14ac:dyDescent="0.3">
      <c r="A18">
        <v>3.2</v>
      </c>
      <c r="B18">
        <f t="shared" si="0"/>
        <v>0.52380952380952384</v>
      </c>
    </row>
    <row r="19" spans="1:2" x14ac:dyDescent="0.3">
      <c r="A19">
        <v>3.4</v>
      </c>
      <c r="B19">
        <f t="shared" si="0"/>
        <v>0.54545454545454541</v>
      </c>
    </row>
    <row r="20" spans="1:2" x14ac:dyDescent="0.3">
      <c r="A20">
        <v>3.6</v>
      </c>
      <c r="B20">
        <f t="shared" si="0"/>
        <v>0.56521739130434789</v>
      </c>
    </row>
    <row r="21" spans="1:2" x14ac:dyDescent="0.3">
      <c r="A21">
        <v>3.8</v>
      </c>
      <c r="B21">
        <f t="shared" si="0"/>
        <v>0.58333333333333337</v>
      </c>
    </row>
    <row r="22" spans="1:2" x14ac:dyDescent="0.3">
      <c r="A22">
        <v>4</v>
      </c>
      <c r="B22">
        <f t="shared" si="0"/>
        <v>0.6</v>
      </c>
    </row>
    <row r="23" spans="1:2" x14ac:dyDescent="0.3">
      <c r="A23">
        <v>4.2</v>
      </c>
      <c r="B23">
        <f t="shared" si="0"/>
        <v>0.61538461538461542</v>
      </c>
    </row>
    <row r="24" spans="1:2" x14ac:dyDescent="0.3">
      <c r="A24">
        <v>4.4000000000000004</v>
      </c>
      <c r="B24">
        <f t="shared" si="0"/>
        <v>0.62962962962962965</v>
      </c>
    </row>
    <row r="25" spans="1:2" x14ac:dyDescent="0.3">
      <c r="A25">
        <v>4.5999999999999996</v>
      </c>
      <c r="B25">
        <f t="shared" si="0"/>
        <v>0.64285714285714279</v>
      </c>
    </row>
    <row r="26" spans="1:2" x14ac:dyDescent="0.3">
      <c r="A26">
        <v>4.8</v>
      </c>
      <c r="B26">
        <f t="shared" si="0"/>
        <v>0.65517241379310343</v>
      </c>
    </row>
    <row r="27" spans="1:2" x14ac:dyDescent="0.3">
      <c r="A27">
        <v>5</v>
      </c>
      <c r="B27">
        <f t="shared" si="0"/>
        <v>0.66666666666666663</v>
      </c>
    </row>
    <row r="28" spans="1:2" x14ac:dyDescent="0.3">
      <c r="A28">
        <v>5.2</v>
      </c>
      <c r="B28">
        <f t="shared" si="0"/>
        <v>0.67741935483870974</v>
      </c>
    </row>
    <row r="29" spans="1:2" x14ac:dyDescent="0.3">
      <c r="A29">
        <v>5.4</v>
      </c>
      <c r="B29">
        <f t="shared" si="0"/>
        <v>0.6875</v>
      </c>
    </row>
    <row r="30" spans="1:2" x14ac:dyDescent="0.3">
      <c r="A30">
        <v>5.6</v>
      </c>
      <c r="B30">
        <f t="shared" si="0"/>
        <v>0.69696969696969691</v>
      </c>
    </row>
    <row r="31" spans="1:2" x14ac:dyDescent="0.3">
      <c r="A31">
        <v>5.8</v>
      </c>
      <c r="B31">
        <f t="shared" si="0"/>
        <v>0.70588235294117652</v>
      </c>
    </row>
    <row r="32" spans="1:2" x14ac:dyDescent="0.3">
      <c r="A32">
        <v>6</v>
      </c>
      <c r="B32">
        <f t="shared" si="0"/>
        <v>0.7142857142857143</v>
      </c>
    </row>
    <row r="33" spans="1:2" x14ac:dyDescent="0.3">
      <c r="A33">
        <v>6.2</v>
      </c>
      <c r="B33">
        <f t="shared" si="0"/>
        <v>0.72222222222222221</v>
      </c>
    </row>
    <row r="34" spans="1:2" x14ac:dyDescent="0.3">
      <c r="A34">
        <v>6.4</v>
      </c>
      <c r="B34">
        <f t="shared" si="0"/>
        <v>0.72972972972972971</v>
      </c>
    </row>
    <row r="35" spans="1:2" x14ac:dyDescent="0.3">
      <c r="A35">
        <v>6.6</v>
      </c>
      <c r="B35">
        <f t="shared" si="0"/>
        <v>0.73684210526315785</v>
      </c>
    </row>
    <row r="36" spans="1:2" x14ac:dyDescent="0.3">
      <c r="A36">
        <v>6.8</v>
      </c>
      <c r="B36">
        <f t="shared" si="0"/>
        <v>0.74358974358974361</v>
      </c>
    </row>
    <row r="37" spans="1:2" x14ac:dyDescent="0.3">
      <c r="A37">
        <v>7</v>
      </c>
      <c r="B37">
        <f t="shared" si="0"/>
        <v>0.75</v>
      </c>
    </row>
    <row r="38" spans="1:2" x14ac:dyDescent="0.3">
      <c r="A38">
        <v>7.2</v>
      </c>
      <c r="B38">
        <f t="shared" si="0"/>
        <v>0.75609756097560987</v>
      </c>
    </row>
    <row r="39" spans="1:2" x14ac:dyDescent="0.3">
      <c r="A39">
        <v>7.4</v>
      </c>
      <c r="B39">
        <f t="shared" si="0"/>
        <v>0.76190476190476186</v>
      </c>
    </row>
    <row r="40" spans="1:2" x14ac:dyDescent="0.3">
      <c r="A40">
        <v>7.6</v>
      </c>
      <c r="B40">
        <f t="shared" si="0"/>
        <v>0.76744186046511631</v>
      </c>
    </row>
    <row r="41" spans="1:2" x14ac:dyDescent="0.3">
      <c r="A41">
        <v>7.8</v>
      </c>
      <c r="B41">
        <f t="shared" si="0"/>
        <v>0.7727272727272726</v>
      </c>
    </row>
    <row r="42" spans="1:2" x14ac:dyDescent="0.3">
      <c r="A42">
        <v>8</v>
      </c>
      <c r="B42">
        <f t="shared" si="0"/>
        <v>0.77777777777777779</v>
      </c>
    </row>
    <row r="43" spans="1:2" x14ac:dyDescent="0.3">
      <c r="A43">
        <v>8.1999999999999993</v>
      </c>
      <c r="B43">
        <f t="shared" si="0"/>
        <v>0.78260869565217395</v>
      </c>
    </row>
    <row r="44" spans="1:2" x14ac:dyDescent="0.3">
      <c r="A44">
        <v>8.4</v>
      </c>
      <c r="B44">
        <f t="shared" si="0"/>
        <v>0.78723404255319152</v>
      </c>
    </row>
    <row r="45" spans="1:2" x14ac:dyDescent="0.3">
      <c r="A45">
        <v>8.6</v>
      </c>
      <c r="B45">
        <f t="shared" si="0"/>
        <v>0.79166666666666663</v>
      </c>
    </row>
    <row r="46" spans="1:2" x14ac:dyDescent="0.3">
      <c r="A46">
        <v>8.8000000000000007</v>
      </c>
      <c r="B46">
        <f t="shared" si="0"/>
        <v>0.79591836734693877</v>
      </c>
    </row>
    <row r="47" spans="1:2" x14ac:dyDescent="0.3">
      <c r="A47">
        <v>9</v>
      </c>
      <c r="B47">
        <f t="shared" si="0"/>
        <v>0.8</v>
      </c>
    </row>
    <row r="48" spans="1:2" x14ac:dyDescent="0.3">
      <c r="A48">
        <v>9.1999999999999993</v>
      </c>
      <c r="B48">
        <f t="shared" si="0"/>
        <v>0.80392156862745101</v>
      </c>
    </row>
    <row r="49" spans="1:2" x14ac:dyDescent="0.3">
      <c r="A49">
        <v>9.4</v>
      </c>
      <c r="B49">
        <f t="shared" si="0"/>
        <v>0.80769230769230771</v>
      </c>
    </row>
    <row r="50" spans="1:2" x14ac:dyDescent="0.3">
      <c r="A50">
        <v>9.6</v>
      </c>
      <c r="B50">
        <f t="shared" si="0"/>
        <v>0.81132075471698117</v>
      </c>
    </row>
    <row r="51" spans="1:2" x14ac:dyDescent="0.3">
      <c r="A51">
        <v>9.8000000000000007</v>
      </c>
      <c r="B51">
        <f t="shared" si="0"/>
        <v>0.81481481481481488</v>
      </c>
    </row>
    <row r="52" spans="1:2" x14ac:dyDescent="0.3">
      <c r="A52">
        <v>10</v>
      </c>
      <c r="B52">
        <f t="shared" si="0"/>
        <v>0.81818181818181823</v>
      </c>
    </row>
    <row r="53" spans="1:2" x14ac:dyDescent="0.3">
      <c r="A53">
        <v>10.199999999999999</v>
      </c>
      <c r="B53">
        <f t="shared" si="0"/>
        <v>0.8214285714285714</v>
      </c>
    </row>
    <row r="54" spans="1:2" x14ac:dyDescent="0.3">
      <c r="A54">
        <v>10.4</v>
      </c>
      <c r="B54">
        <f t="shared" si="0"/>
        <v>0.82456140350877194</v>
      </c>
    </row>
    <row r="55" spans="1:2" x14ac:dyDescent="0.3">
      <c r="A55">
        <v>10.6</v>
      </c>
      <c r="B55">
        <f t="shared" si="0"/>
        <v>0.82758620689655171</v>
      </c>
    </row>
    <row r="56" spans="1:2" x14ac:dyDescent="0.3">
      <c r="A56">
        <v>10.8</v>
      </c>
      <c r="B56">
        <f t="shared" si="0"/>
        <v>0.83050847457627119</v>
      </c>
    </row>
    <row r="57" spans="1:2" x14ac:dyDescent="0.3">
      <c r="A57">
        <v>11</v>
      </c>
      <c r="B57">
        <f t="shared" si="0"/>
        <v>0.83333333333333337</v>
      </c>
    </row>
    <row r="58" spans="1:2" x14ac:dyDescent="0.3">
      <c r="A58">
        <v>11.2</v>
      </c>
      <c r="B58">
        <f t="shared" si="0"/>
        <v>0.83606557377049184</v>
      </c>
    </row>
    <row r="59" spans="1:2" x14ac:dyDescent="0.3">
      <c r="A59">
        <v>11.4</v>
      </c>
      <c r="B59">
        <f t="shared" si="0"/>
        <v>0.83870967741935487</v>
      </c>
    </row>
    <row r="60" spans="1:2" x14ac:dyDescent="0.3">
      <c r="A60">
        <v>11.6</v>
      </c>
      <c r="B60">
        <f t="shared" si="0"/>
        <v>0.84126984126984128</v>
      </c>
    </row>
    <row r="61" spans="1:2" x14ac:dyDescent="0.3">
      <c r="A61">
        <v>11.8</v>
      </c>
      <c r="B61">
        <f t="shared" si="0"/>
        <v>0.84375</v>
      </c>
    </row>
    <row r="62" spans="1:2" x14ac:dyDescent="0.3">
      <c r="A62">
        <v>12</v>
      </c>
      <c r="B62">
        <f t="shared" si="0"/>
        <v>0.84615384615384615</v>
      </c>
    </row>
    <row r="63" spans="1:2" x14ac:dyDescent="0.3">
      <c r="A63">
        <v>12.2</v>
      </c>
      <c r="B63">
        <f t="shared" si="0"/>
        <v>0.84848484848484851</v>
      </c>
    </row>
    <row r="64" spans="1:2" x14ac:dyDescent="0.3">
      <c r="A64">
        <v>12.4</v>
      </c>
      <c r="B64">
        <f t="shared" si="0"/>
        <v>0.85074626865671643</v>
      </c>
    </row>
    <row r="65" spans="1:2" x14ac:dyDescent="0.3">
      <c r="A65">
        <v>12.6</v>
      </c>
      <c r="B65">
        <f t="shared" si="0"/>
        <v>0.8529411764705882</v>
      </c>
    </row>
    <row r="66" spans="1:2" x14ac:dyDescent="0.3">
      <c r="A66">
        <v>12.8</v>
      </c>
      <c r="B66">
        <f t="shared" si="0"/>
        <v>0.85507246376811596</v>
      </c>
    </row>
    <row r="67" spans="1:2" x14ac:dyDescent="0.3">
      <c r="A67">
        <v>13</v>
      </c>
      <c r="B67">
        <f t="shared" ref="B67:B130" si="1">(A67-1)/(A67+1)</f>
        <v>0.8571428571428571</v>
      </c>
    </row>
    <row r="68" spans="1:2" x14ac:dyDescent="0.3">
      <c r="A68">
        <v>13.2</v>
      </c>
      <c r="B68">
        <f t="shared" si="1"/>
        <v>0.85915492957746475</v>
      </c>
    </row>
    <row r="69" spans="1:2" x14ac:dyDescent="0.3">
      <c r="A69">
        <v>13.4</v>
      </c>
      <c r="B69">
        <f t="shared" si="1"/>
        <v>0.86111111111111116</v>
      </c>
    </row>
    <row r="70" spans="1:2" x14ac:dyDescent="0.3">
      <c r="A70">
        <v>13.6</v>
      </c>
      <c r="B70">
        <f t="shared" si="1"/>
        <v>0.86301369863013699</v>
      </c>
    </row>
    <row r="71" spans="1:2" x14ac:dyDescent="0.3">
      <c r="A71">
        <v>13.8</v>
      </c>
      <c r="B71">
        <f t="shared" si="1"/>
        <v>0.86486486486486491</v>
      </c>
    </row>
    <row r="72" spans="1:2" x14ac:dyDescent="0.3">
      <c r="A72">
        <v>14</v>
      </c>
      <c r="B72">
        <f t="shared" si="1"/>
        <v>0.8666666666666667</v>
      </c>
    </row>
    <row r="73" spans="1:2" x14ac:dyDescent="0.3">
      <c r="A73">
        <v>14.2</v>
      </c>
      <c r="B73">
        <f t="shared" si="1"/>
        <v>0.86842105263157898</v>
      </c>
    </row>
    <row r="74" spans="1:2" x14ac:dyDescent="0.3">
      <c r="A74">
        <v>14.4</v>
      </c>
      <c r="B74">
        <f t="shared" si="1"/>
        <v>0.87012987012987009</v>
      </c>
    </row>
    <row r="75" spans="1:2" x14ac:dyDescent="0.3">
      <c r="A75">
        <v>14.6</v>
      </c>
      <c r="B75">
        <f t="shared" si="1"/>
        <v>0.87179487179487181</v>
      </c>
    </row>
    <row r="76" spans="1:2" x14ac:dyDescent="0.3">
      <c r="A76">
        <v>14.8</v>
      </c>
      <c r="B76">
        <f t="shared" si="1"/>
        <v>0.87341772151898733</v>
      </c>
    </row>
    <row r="77" spans="1:2" x14ac:dyDescent="0.3">
      <c r="A77">
        <v>15</v>
      </c>
      <c r="B77">
        <f t="shared" si="1"/>
        <v>0.875</v>
      </c>
    </row>
    <row r="78" spans="1:2" x14ac:dyDescent="0.3">
      <c r="A78">
        <v>15.2</v>
      </c>
      <c r="B78">
        <f t="shared" si="1"/>
        <v>0.87654320987654322</v>
      </c>
    </row>
    <row r="79" spans="1:2" x14ac:dyDescent="0.3">
      <c r="A79">
        <v>15.4</v>
      </c>
      <c r="B79">
        <f t="shared" si="1"/>
        <v>0.87804878048780499</v>
      </c>
    </row>
    <row r="80" spans="1:2" x14ac:dyDescent="0.3">
      <c r="A80">
        <v>15.6</v>
      </c>
      <c r="B80">
        <f t="shared" si="1"/>
        <v>0.87951807228915657</v>
      </c>
    </row>
    <row r="81" spans="1:2" x14ac:dyDescent="0.3">
      <c r="A81">
        <v>15.8</v>
      </c>
      <c r="B81">
        <f t="shared" si="1"/>
        <v>0.88095238095238093</v>
      </c>
    </row>
    <row r="82" spans="1:2" x14ac:dyDescent="0.3">
      <c r="A82">
        <v>16</v>
      </c>
      <c r="B82">
        <f t="shared" si="1"/>
        <v>0.88235294117647056</v>
      </c>
    </row>
    <row r="83" spans="1:2" x14ac:dyDescent="0.3">
      <c r="A83">
        <v>16.2</v>
      </c>
      <c r="B83">
        <f t="shared" si="1"/>
        <v>0.88372093023255816</v>
      </c>
    </row>
    <row r="84" spans="1:2" x14ac:dyDescent="0.3">
      <c r="A84">
        <v>16.399999999999999</v>
      </c>
      <c r="B84">
        <f t="shared" si="1"/>
        <v>0.88505747126436785</v>
      </c>
    </row>
    <row r="85" spans="1:2" x14ac:dyDescent="0.3">
      <c r="A85">
        <v>16.600000000000001</v>
      </c>
      <c r="B85">
        <f t="shared" si="1"/>
        <v>0.88636363636363635</v>
      </c>
    </row>
    <row r="86" spans="1:2" x14ac:dyDescent="0.3">
      <c r="A86">
        <v>16.8</v>
      </c>
      <c r="B86">
        <f t="shared" si="1"/>
        <v>0.88764044943820231</v>
      </c>
    </row>
    <row r="87" spans="1:2" x14ac:dyDescent="0.3">
      <c r="A87">
        <v>17</v>
      </c>
      <c r="B87">
        <f t="shared" si="1"/>
        <v>0.88888888888888884</v>
      </c>
    </row>
    <row r="88" spans="1:2" x14ac:dyDescent="0.3">
      <c r="A88">
        <v>17.2</v>
      </c>
      <c r="B88">
        <f t="shared" si="1"/>
        <v>0.89010989010989006</v>
      </c>
    </row>
    <row r="89" spans="1:2" x14ac:dyDescent="0.3">
      <c r="A89">
        <v>17.399999999999999</v>
      </c>
      <c r="B89">
        <f t="shared" si="1"/>
        <v>0.89130434782608692</v>
      </c>
    </row>
    <row r="90" spans="1:2" x14ac:dyDescent="0.3">
      <c r="A90">
        <v>17.600000000000001</v>
      </c>
      <c r="B90">
        <f t="shared" si="1"/>
        <v>0.89247311827956988</v>
      </c>
    </row>
    <row r="91" spans="1:2" x14ac:dyDescent="0.3">
      <c r="A91">
        <v>17.8</v>
      </c>
      <c r="B91">
        <f t="shared" si="1"/>
        <v>0.8936170212765957</v>
      </c>
    </row>
    <row r="92" spans="1:2" x14ac:dyDescent="0.3">
      <c r="A92">
        <v>18</v>
      </c>
      <c r="B92">
        <f t="shared" si="1"/>
        <v>0.89473684210526316</v>
      </c>
    </row>
    <row r="93" spans="1:2" x14ac:dyDescent="0.3">
      <c r="A93">
        <v>18.2</v>
      </c>
      <c r="B93">
        <f t="shared" si="1"/>
        <v>0.89583333333333337</v>
      </c>
    </row>
    <row r="94" spans="1:2" x14ac:dyDescent="0.3">
      <c r="A94">
        <v>18.399999999999999</v>
      </c>
      <c r="B94">
        <f t="shared" si="1"/>
        <v>0.89690721649484539</v>
      </c>
    </row>
    <row r="95" spans="1:2" x14ac:dyDescent="0.3">
      <c r="A95">
        <v>18.600000000000001</v>
      </c>
      <c r="B95">
        <f t="shared" si="1"/>
        <v>0.89795918367346939</v>
      </c>
    </row>
    <row r="96" spans="1:2" x14ac:dyDescent="0.3">
      <c r="A96">
        <v>18.8</v>
      </c>
      <c r="B96">
        <f t="shared" si="1"/>
        <v>0.89898989898989901</v>
      </c>
    </row>
    <row r="97" spans="1:2" x14ac:dyDescent="0.3">
      <c r="A97">
        <v>19</v>
      </c>
      <c r="B97">
        <f t="shared" si="1"/>
        <v>0.9</v>
      </c>
    </row>
    <row r="98" spans="1:2" x14ac:dyDescent="0.3">
      <c r="A98">
        <v>19.2</v>
      </c>
      <c r="B98">
        <f t="shared" si="1"/>
        <v>0.90099009900990101</v>
      </c>
    </row>
    <row r="99" spans="1:2" x14ac:dyDescent="0.3">
      <c r="A99">
        <v>19.399999999999999</v>
      </c>
      <c r="B99">
        <f t="shared" si="1"/>
        <v>0.90196078431372551</v>
      </c>
    </row>
    <row r="100" spans="1:2" x14ac:dyDescent="0.3">
      <c r="A100">
        <v>19.600000000000001</v>
      </c>
      <c r="B100">
        <f t="shared" si="1"/>
        <v>0.90291262135922334</v>
      </c>
    </row>
    <row r="101" spans="1:2" x14ac:dyDescent="0.3">
      <c r="A101">
        <v>19.8</v>
      </c>
      <c r="B101">
        <f t="shared" si="1"/>
        <v>0.90384615384615385</v>
      </c>
    </row>
    <row r="102" spans="1:2" x14ac:dyDescent="0.3">
      <c r="A102">
        <v>20</v>
      </c>
      <c r="B102">
        <f t="shared" si="1"/>
        <v>0.90476190476190477</v>
      </c>
    </row>
    <row r="103" spans="1:2" x14ac:dyDescent="0.3">
      <c r="A103">
        <v>20.2</v>
      </c>
      <c r="B103">
        <f t="shared" si="1"/>
        <v>0.90566037735849059</v>
      </c>
    </row>
    <row r="104" spans="1:2" x14ac:dyDescent="0.3">
      <c r="A104">
        <v>20.399999999999999</v>
      </c>
      <c r="B104">
        <f t="shared" si="1"/>
        <v>0.90654205607476634</v>
      </c>
    </row>
    <row r="105" spans="1:2" x14ac:dyDescent="0.3">
      <c r="A105">
        <v>20.6</v>
      </c>
      <c r="B105">
        <f t="shared" si="1"/>
        <v>0.90740740740740744</v>
      </c>
    </row>
    <row r="106" spans="1:2" x14ac:dyDescent="0.3">
      <c r="A106">
        <v>20.8</v>
      </c>
      <c r="B106">
        <f t="shared" si="1"/>
        <v>0.90825688073394495</v>
      </c>
    </row>
    <row r="107" spans="1:2" x14ac:dyDescent="0.3">
      <c r="A107">
        <v>21</v>
      </c>
      <c r="B107">
        <f t="shared" si="1"/>
        <v>0.90909090909090906</v>
      </c>
    </row>
    <row r="108" spans="1:2" x14ac:dyDescent="0.3">
      <c r="A108">
        <v>21.2</v>
      </c>
      <c r="B108">
        <f t="shared" si="1"/>
        <v>0.90990990990990994</v>
      </c>
    </row>
    <row r="109" spans="1:2" x14ac:dyDescent="0.3">
      <c r="A109">
        <v>21.4</v>
      </c>
      <c r="B109">
        <f t="shared" si="1"/>
        <v>0.9107142857142857</v>
      </c>
    </row>
    <row r="110" spans="1:2" x14ac:dyDescent="0.3">
      <c r="A110">
        <v>21.6</v>
      </c>
      <c r="B110">
        <f t="shared" si="1"/>
        <v>0.91150442477876104</v>
      </c>
    </row>
    <row r="111" spans="1:2" x14ac:dyDescent="0.3">
      <c r="A111">
        <v>21.8</v>
      </c>
      <c r="B111">
        <f t="shared" si="1"/>
        <v>0.91228070175438591</v>
      </c>
    </row>
    <row r="112" spans="1:2" x14ac:dyDescent="0.3">
      <c r="A112">
        <v>22</v>
      </c>
      <c r="B112">
        <f t="shared" si="1"/>
        <v>0.91304347826086951</v>
      </c>
    </row>
    <row r="113" spans="1:2" x14ac:dyDescent="0.3">
      <c r="A113">
        <v>22.2</v>
      </c>
      <c r="B113">
        <f t="shared" si="1"/>
        <v>0.91379310344827591</v>
      </c>
    </row>
    <row r="114" spans="1:2" x14ac:dyDescent="0.3">
      <c r="A114">
        <v>22.4</v>
      </c>
      <c r="B114">
        <f t="shared" si="1"/>
        <v>0.9145299145299145</v>
      </c>
    </row>
    <row r="115" spans="1:2" x14ac:dyDescent="0.3">
      <c r="A115">
        <v>22.6</v>
      </c>
      <c r="B115">
        <f t="shared" si="1"/>
        <v>0.9152542372881356</v>
      </c>
    </row>
    <row r="116" spans="1:2" x14ac:dyDescent="0.3">
      <c r="A116">
        <v>22.8</v>
      </c>
      <c r="B116">
        <f t="shared" si="1"/>
        <v>0.91596638655462181</v>
      </c>
    </row>
    <row r="117" spans="1:2" x14ac:dyDescent="0.3">
      <c r="A117">
        <v>23</v>
      </c>
      <c r="B117">
        <f t="shared" si="1"/>
        <v>0.91666666666666663</v>
      </c>
    </row>
    <row r="118" spans="1:2" x14ac:dyDescent="0.3">
      <c r="A118">
        <v>23.2</v>
      </c>
      <c r="B118">
        <f t="shared" si="1"/>
        <v>0.91735537190082639</v>
      </c>
    </row>
    <row r="119" spans="1:2" x14ac:dyDescent="0.3">
      <c r="A119">
        <v>23.4</v>
      </c>
      <c r="B119">
        <f t="shared" si="1"/>
        <v>0.91803278688524592</v>
      </c>
    </row>
    <row r="120" spans="1:2" x14ac:dyDescent="0.3">
      <c r="A120">
        <v>23.6</v>
      </c>
      <c r="B120">
        <f t="shared" si="1"/>
        <v>0.91869918699186992</v>
      </c>
    </row>
    <row r="121" spans="1:2" x14ac:dyDescent="0.3">
      <c r="A121">
        <v>23.8</v>
      </c>
      <c r="B121">
        <f t="shared" si="1"/>
        <v>0.91935483870967738</v>
      </c>
    </row>
    <row r="122" spans="1:2" x14ac:dyDescent="0.3">
      <c r="A122">
        <v>24</v>
      </c>
      <c r="B122">
        <f t="shared" si="1"/>
        <v>0.92</v>
      </c>
    </row>
    <row r="123" spans="1:2" x14ac:dyDescent="0.3">
      <c r="A123">
        <v>24.2</v>
      </c>
      <c r="B123">
        <f t="shared" si="1"/>
        <v>0.92063492063492058</v>
      </c>
    </row>
    <row r="124" spans="1:2" x14ac:dyDescent="0.3">
      <c r="A124">
        <v>24.4</v>
      </c>
      <c r="B124">
        <f t="shared" si="1"/>
        <v>0.92125984251968507</v>
      </c>
    </row>
    <row r="125" spans="1:2" x14ac:dyDescent="0.3">
      <c r="A125">
        <v>24.6</v>
      </c>
      <c r="B125">
        <f t="shared" si="1"/>
        <v>0.921875</v>
      </c>
    </row>
    <row r="126" spans="1:2" x14ac:dyDescent="0.3">
      <c r="A126">
        <v>24.8</v>
      </c>
      <c r="B126">
        <f t="shared" si="1"/>
        <v>0.92248062015503873</v>
      </c>
    </row>
    <row r="127" spans="1:2" x14ac:dyDescent="0.3">
      <c r="A127">
        <v>25</v>
      </c>
      <c r="B127">
        <f t="shared" si="1"/>
        <v>0.92307692307692313</v>
      </c>
    </row>
    <row r="128" spans="1:2" x14ac:dyDescent="0.3">
      <c r="A128">
        <v>25.2</v>
      </c>
      <c r="B128">
        <f t="shared" si="1"/>
        <v>0.92366412213740456</v>
      </c>
    </row>
    <row r="129" spans="1:2" x14ac:dyDescent="0.3">
      <c r="A129">
        <v>25.4</v>
      </c>
      <c r="B129">
        <f t="shared" si="1"/>
        <v>0.9242424242424242</v>
      </c>
    </row>
    <row r="130" spans="1:2" x14ac:dyDescent="0.3">
      <c r="A130">
        <v>25.6</v>
      </c>
      <c r="B130">
        <f t="shared" si="1"/>
        <v>0.92481203007518797</v>
      </c>
    </row>
    <row r="131" spans="1:2" x14ac:dyDescent="0.3">
      <c r="A131">
        <v>25.8</v>
      </c>
      <c r="B131">
        <f t="shared" ref="B131:B194" si="2">(A131-1)/(A131+1)</f>
        <v>0.92537313432835822</v>
      </c>
    </row>
    <row r="132" spans="1:2" x14ac:dyDescent="0.3">
      <c r="A132">
        <v>26</v>
      </c>
      <c r="B132">
        <f t="shared" si="2"/>
        <v>0.92592592592592593</v>
      </c>
    </row>
    <row r="133" spans="1:2" x14ac:dyDescent="0.3">
      <c r="A133">
        <v>26.2</v>
      </c>
      <c r="B133">
        <f t="shared" si="2"/>
        <v>0.92647058823529416</v>
      </c>
    </row>
    <row r="134" spans="1:2" x14ac:dyDescent="0.3">
      <c r="A134">
        <v>26.4</v>
      </c>
      <c r="B134">
        <f t="shared" si="2"/>
        <v>0.92700729927007297</v>
      </c>
    </row>
    <row r="135" spans="1:2" x14ac:dyDescent="0.3">
      <c r="A135">
        <v>26.6</v>
      </c>
      <c r="B135">
        <f t="shared" si="2"/>
        <v>0.92753623188405798</v>
      </c>
    </row>
    <row r="136" spans="1:2" x14ac:dyDescent="0.3">
      <c r="A136">
        <v>26.8</v>
      </c>
      <c r="B136">
        <f t="shared" si="2"/>
        <v>0.92805755395683454</v>
      </c>
    </row>
    <row r="137" spans="1:2" x14ac:dyDescent="0.3">
      <c r="A137">
        <v>27</v>
      </c>
      <c r="B137">
        <f t="shared" si="2"/>
        <v>0.9285714285714286</v>
      </c>
    </row>
    <row r="138" spans="1:2" x14ac:dyDescent="0.3">
      <c r="A138">
        <v>27.2</v>
      </c>
      <c r="B138">
        <f t="shared" si="2"/>
        <v>0.92907801418439717</v>
      </c>
    </row>
    <row r="139" spans="1:2" x14ac:dyDescent="0.3">
      <c r="A139">
        <v>27.4</v>
      </c>
      <c r="B139">
        <f t="shared" si="2"/>
        <v>0.92957746478873238</v>
      </c>
    </row>
    <row r="140" spans="1:2" x14ac:dyDescent="0.3">
      <c r="A140">
        <v>27.6</v>
      </c>
      <c r="B140">
        <f t="shared" si="2"/>
        <v>0.93006993006993011</v>
      </c>
    </row>
    <row r="141" spans="1:2" x14ac:dyDescent="0.3">
      <c r="A141">
        <v>27.8</v>
      </c>
      <c r="B141">
        <f t="shared" si="2"/>
        <v>0.93055555555555558</v>
      </c>
    </row>
    <row r="142" spans="1:2" x14ac:dyDescent="0.3">
      <c r="A142">
        <v>28</v>
      </c>
      <c r="B142">
        <f t="shared" si="2"/>
        <v>0.93103448275862066</v>
      </c>
    </row>
    <row r="143" spans="1:2" x14ac:dyDescent="0.3">
      <c r="A143">
        <v>28.2</v>
      </c>
      <c r="B143">
        <f t="shared" si="2"/>
        <v>0.93150684931506844</v>
      </c>
    </row>
    <row r="144" spans="1:2" x14ac:dyDescent="0.3">
      <c r="A144">
        <v>28.4</v>
      </c>
      <c r="B144">
        <f t="shared" si="2"/>
        <v>0.93197278911564629</v>
      </c>
    </row>
    <row r="145" spans="1:2" x14ac:dyDescent="0.3">
      <c r="A145">
        <v>28.6</v>
      </c>
      <c r="B145">
        <f t="shared" si="2"/>
        <v>0.93243243243243246</v>
      </c>
    </row>
    <row r="146" spans="1:2" x14ac:dyDescent="0.3">
      <c r="A146">
        <v>28.8</v>
      </c>
      <c r="B146">
        <f t="shared" si="2"/>
        <v>0.93288590604026844</v>
      </c>
    </row>
    <row r="147" spans="1:2" x14ac:dyDescent="0.3">
      <c r="A147">
        <v>29</v>
      </c>
      <c r="B147">
        <f t="shared" si="2"/>
        <v>0.93333333333333335</v>
      </c>
    </row>
    <row r="148" spans="1:2" x14ac:dyDescent="0.3">
      <c r="A148">
        <v>29.2</v>
      </c>
      <c r="B148">
        <f t="shared" si="2"/>
        <v>0.93377483443708609</v>
      </c>
    </row>
    <row r="149" spans="1:2" x14ac:dyDescent="0.3">
      <c r="A149">
        <v>29.4</v>
      </c>
      <c r="B149">
        <f t="shared" si="2"/>
        <v>0.93421052631578949</v>
      </c>
    </row>
    <row r="150" spans="1:2" x14ac:dyDescent="0.3">
      <c r="A150">
        <v>29.6</v>
      </c>
      <c r="B150">
        <f t="shared" si="2"/>
        <v>0.934640522875817</v>
      </c>
    </row>
    <row r="151" spans="1:2" x14ac:dyDescent="0.3">
      <c r="A151">
        <v>29.8</v>
      </c>
      <c r="B151">
        <f t="shared" si="2"/>
        <v>0.93506493506493504</v>
      </c>
    </row>
    <row r="152" spans="1:2" x14ac:dyDescent="0.3">
      <c r="A152">
        <v>30</v>
      </c>
      <c r="B152">
        <f t="shared" si="2"/>
        <v>0.93548387096774188</v>
      </c>
    </row>
    <row r="153" spans="1:2" x14ac:dyDescent="0.3">
      <c r="A153">
        <v>30.2</v>
      </c>
      <c r="B153">
        <f t="shared" si="2"/>
        <v>0.9358974358974359</v>
      </c>
    </row>
    <row r="154" spans="1:2" x14ac:dyDescent="0.3">
      <c r="A154">
        <v>30.4</v>
      </c>
      <c r="B154">
        <f t="shared" si="2"/>
        <v>0.93630573248407645</v>
      </c>
    </row>
    <row r="155" spans="1:2" x14ac:dyDescent="0.3">
      <c r="A155">
        <v>30.6</v>
      </c>
      <c r="B155">
        <f t="shared" si="2"/>
        <v>0.93670886075949367</v>
      </c>
    </row>
    <row r="156" spans="1:2" x14ac:dyDescent="0.3">
      <c r="A156">
        <v>30.8</v>
      </c>
      <c r="B156">
        <f t="shared" si="2"/>
        <v>0.93710691823899372</v>
      </c>
    </row>
    <row r="157" spans="1:2" x14ac:dyDescent="0.3">
      <c r="A157">
        <v>31</v>
      </c>
      <c r="B157">
        <f t="shared" si="2"/>
        <v>0.9375</v>
      </c>
    </row>
    <row r="158" spans="1:2" x14ac:dyDescent="0.3">
      <c r="A158">
        <v>31.2</v>
      </c>
      <c r="B158">
        <f t="shared" si="2"/>
        <v>0.93788819875776386</v>
      </c>
    </row>
    <row r="159" spans="1:2" x14ac:dyDescent="0.3">
      <c r="A159">
        <v>31.4</v>
      </c>
      <c r="B159">
        <f t="shared" si="2"/>
        <v>0.93827160493827155</v>
      </c>
    </row>
    <row r="160" spans="1:2" x14ac:dyDescent="0.3">
      <c r="A160">
        <v>31.6</v>
      </c>
      <c r="B160">
        <f t="shared" si="2"/>
        <v>0.93865030674846628</v>
      </c>
    </row>
    <row r="161" spans="1:2" x14ac:dyDescent="0.3">
      <c r="A161">
        <v>31.8</v>
      </c>
      <c r="B161">
        <f t="shared" si="2"/>
        <v>0.9390243902439025</v>
      </c>
    </row>
    <row r="162" spans="1:2" x14ac:dyDescent="0.3">
      <c r="A162">
        <v>32</v>
      </c>
      <c r="B162">
        <f t="shared" si="2"/>
        <v>0.93939393939393945</v>
      </c>
    </row>
    <row r="163" spans="1:2" x14ac:dyDescent="0.3">
      <c r="A163">
        <v>32.200000000000003</v>
      </c>
      <c r="B163">
        <f t="shared" si="2"/>
        <v>0.93975903614457834</v>
      </c>
    </row>
    <row r="164" spans="1:2" x14ac:dyDescent="0.3">
      <c r="A164">
        <v>32.4</v>
      </c>
      <c r="B164">
        <f t="shared" si="2"/>
        <v>0.94011976047904189</v>
      </c>
    </row>
    <row r="165" spans="1:2" x14ac:dyDescent="0.3">
      <c r="A165">
        <v>32.6</v>
      </c>
      <c r="B165">
        <f t="shared" si="2"/>
        <v>0.94047619047619047</v>
      </c>
    </row>
    <row r="166" spans="1:2" x14ac:dyDescent="0.3">
      <c r="A166">
        <v>32.799999999999997</v>
      </c>
      <c r="B166">
        <f t="shared" si="2"/>
        <v>0.94082840236686394</v>
      </c>
    </row>
    <row r="167" spans="1:2" x14ac:dyDescent="0.3">
      <c r="A167">
        <v>33</v>
      </c>
      <c r="B167">
        <f t="shared" si="2"/>
        <v>0.94117647058823528</v>
      </c>
    </row>
    <row r="168" spans="1:2" x14ac:dyDescent="0.3">
      <c r="A168">
        <v>33.200000000000003</v>
      </c>
      <c r="B168">
        <f t="shared" si="2"/>
        <v>0.94152046783625731</v>
      </c>
    </row>
    <row r="169" spans="1:2" x14ac:dyDescent="0.3">
      <c r="A169">
        <v>33.4</v>
      </c>
      <c r="B169">
        <f t="shared" si="2"/>
        <v>0.94186046511627908</v>
      </c>
    </row>
    <row r="170" spans="1:2" x14ac:dyDescent="0.3">
      <c r="A170">
        <v>33.6</v>
      </c>
      <c r="B170">
        <f t="shared" si="2"/>
        <v>0.94219653179190754</v>
      </c>
    </row>
    <row r="171" spans="1:2" x14ac:dyDescent="0.3">
      <c r="A171">
        <v>33.799999999999997</v>
      </c>
      <c r="B171">
        <f t="shared" si="2"/>
        <v>0.94252873563218387</v>
      </c>
    </row>
    <row r="172" spans="1:2" x14ac:dyDescent="0.3">
      <c r="A172">
        <v>34</v>
      </c>
      <c r="B172">
        <f t="shared" si="2"/>
        <v>0.94285714285714284</v>
      </c>
    </row>
    <row r="173" spans="1:2" x14ac:dyDescent="0.3">
      <c r="A173">
        <v>34.200000000000003</v>
      </c>
      <c r="B173">
        <f t="shared" si="2"/>
        <v>0.94318181818181823</v>
      </c>
    </row>
    <row r="174" spans="1:2" x14ac:dyDescent="0.3">
      <c r="A174">
        <v>34.4</v>
      </c>
      <c r="B174">
        <f t="shared" si="2"/>
        <v>0.94350282485875703</v>
      </c>
    </row>
    <row r="175" spans="1:2" x14ac:dyDescent="0.3">
      <c r="A175">
        <v>34.6</v>
      </c>
      <c r="B175">
        <f t="shared" si="2"/>
        <v>0.9438202247191011</v>
      </c>
    </row>
    <row r="176" spans="1:2" x14ac:dyDescent="0.3">
      <c r="A176">
        <v>34.799999999999997</v>
      </c>
      <c r="B176">
        <f t="shared" si="2"/>
        <v>0.94413407821229045</v>
      </c>
    </row>
    <row r="177" spans="1:2" x14ac:dyDescent="0.3">
      <c r="A177">
        <v>35</v>
      </c>
      <c r="B177">
        <f t="shared" si="2"/>
        <v>0.94444444444444442</v>
      </c>
    </row>
    <row r="178" spans="1:2" x14ac:dyDescent="0.3">
      <c r="A178">
        <v>35.200000000000003</v>
      </c>
      <c r="B178">
        <f t="shared" si="2"/>
        <v>0.94475138121546964</v>
      </c>
    </row>
    <row r="179" spans="1:2" x14ac:dyDescent="0.3">
      <c r="A179">
        <v>35.4</v>
      </c>
      <c r="B179">
        <f t="shared" si="2"/>
        <v>0.94505494505494503</v>
      </c>
    </row>
    <row r="180" spans="1:2" x14ac:dyDescent="0.3">
      <c r="A180">
        <v>35.6</v>
      </c>
      <c r="B180">
        <f t="shared" si="2"/>
        <v>0.94535519125683065</v>
      </c>
    </row>
    <row r="181" spans="1:2" x14ac:dyDescent="0.3">
      <c r="A181">
        <v>35.799999999999997</v>
      </c>
      <c r="B181">
        <f t="shared" si="2"/>
        <v>0.94565217391304346</v>
      </c>
    </row>
    <row r="182" spans="1:2" x14ac:dyDescent="0.3">
      <c r="A182">
        <v>36</v>
      </c>
      <c r="B182">
        <f t="shared" si="2"/>
        <v>0.94594594594594594</v>
      </c>
    </row>
    <row r="183" spans="1:2" x14ac:dyDescent="0.3">
      <c r="A183">
        <v>36.200000000000003</v>
      </c>
      <c r="B183">
        <f t="shared" si="2"/>
        <v>0.94623655913978499</v>
      </c>
    </row>
    <row r="184" spans="1:2" x14ac:dyDescent="0.3">
      <c r="A184">
        <v>36.4</v>
      </c>
      <c r="B184">
        <f t="shared" si="2"/>
        <v>0.946524064171123</v>
      </c>
    </row>
    <row r="185" spans="1:2" x14ac:dyDescent="0.3">
      <c r="A185">
        <v>36.6</v>
      </c>
      <c r="B185">
        <f t="shared" si="2"/>
        <v>0.94680851063829785</v>
      </c>
    </row>
    <row r="186" spans="1:2" x14ac:dyDescent="0.3">
      <c r="A186">
        <v>36.799999999999997</v>
      </c>
      <c r="B186">
        <f t="shared" si="2"/>
        <v>0.94708994708994709</v>
      </c>
    </row>
    <row r="187" spans="1:2" x14ac:dyDescent="0.3">
      <c r="A187">
        <v>37</v>
      </c>
      <c r="B187">
        <f t="shared" si="2"/>
        <v>0.94736842105263153</v>
      </c>
    </row>
    <row r="188" spans="1:2" x14ac:dyDescent="0.3">
      <c r="A188">
        <v>37.200000000000003</v>
      </c>
      <c r="B188">
        <f t="shared" si="2"/>
        <v>0.94764397905759168</v>
      </c>
    </row>
    <row r="189" spans="1:2" x14ac:dyDescent="0.3">
      <c r="A189">
        <v>37.4</v>
      </c>
      <c r="B189">
        <f t="shared" si="2"/>
        <v>0.94791666666666663</v>
      </c>
    </row>
    <row r="190" spans="1:2" x14ac:dyDescent="0.3">
      <c r="A190">
        <v>37.6</v>
      </c>
      <c r="B190">
        <f t="shared" si="2"/>
        <v>0.94818652849740936</v>
      </c>
    </row>
    <row r="191" spans="1:2" x14ac:dyDescent="0.3">
      <c r="A191">
        <v>37.799999999999997</v>
      </c>
      <c r="B191">
        <f t="shared" si="2"/>
        <v>0.94845360824742264</v>
      </c>
    </row>
    <row r="192" spans="1:2" x14ac:dyDescent="0.3">
      <c r="A192">
        <v>38</v>
      </c>
      <c r="B192">
        <f t="shared" si="2"/>
        <v>0.94871794871794868</v>
      </c>
    </row>
    <row r="193" spans="1:2" x14ac:dyDescent="0.3">
      <c r="A193">
        <v>38.200000000000003</v>
      </c>
      <c r="B193">
        <f t="shared" si="2"/>
        <v>0.94897959183673475</v>
      </c>
    </row>
    <row r="194" spans="1:2" x14ac:dyDescent="0.3">
      <c r="A194">
        <v>38.4</v>
      </c>
      <c r="B194">
        <f t="shared" si="2"/>
        <v>0.949238578680203</v>
      </c>
    </row>
    <row r="195" spans="1:2" x14ac:dyDescent="0.3">
      <c r="A195">
        <v>38.6</v>
      </c>
      <c r="B195">
        <f t="shared" ref="B195:B210" si="3">(A195-1)/(A195+1)</f>
        <v>0.9494949494949495</v>
      </c>
    </row>
    <row r="196" spans="1:2" x14ac:dyDescent="0.3">
      <c r="A196">
        <v>38.799999999999997</v>
      </c>
      <c r="B196">
        <f t="shared" si="3"/>
        <v>0.94974874371859297</v>
      </c>
    </row>
    <row r="197" spans="1:2" x14ac:dyDescent="0.3">
      <c r="A197">
        <v>39</v>
      </c>
      <c r="B197">
        <f t="shared" si="3"/>
        <v>0.95</v>
      </c>
    </row>
    <row r="198" spans="1:2" x14ac:dyDescent="0.3">
      <c r="A198">
        <v>39.200000000000003</v>
      </c>
      <c r="B198">
        <f t="shared" si="3"/>
        <v>0.95024875621890548</v>
      </c>
    </row>
    <row r="199" spans="1:2" x14ac:dyDescent="0.3">
      <c r="A199">
        <v>39.4</v>
      </c>
      <c r="B199">
        <f t="shared" si="3"/>
        <v>0.95049504950495045</v>
      </c>
    </row>
    <row r="200" spans="1:2" x14ac:dyDescent="0.3">
      <c r="A200">
        <v>39.6</v>
      </c>
      <c r="B200">
        <f t="shared" si="3"/>
        <v>0.95073891625615758</v>
      </c>
    </row>
    <row r="201" spans="1:2" x14ac:dyDescent="0.3">
      <c r="A201">
        <v>39.799999999999997</v>
      </c>
      <c r="B201">
        <f t="shared" si="3"/>
        <v>0.9509803921568627</v>
      </c>
    </row>
    <row r="202" spans="1:2" x14ac:dyDescent="0.3">
      <c r="A202">
        <v>40</v>
      </c>
      <c r="B202">
        <f t="shared" si="3"/>
        <v>0.95121951219512191</v>
      </c>
    </row>
    <row r="203" spans="1:2" x14ac:dyDescent="0.3">
      <c r="A203">
        <v>40.200000000000003</v>
      </c>
      <c r="B203">
        <f t="shared" si="3"/>
        <v>0.95145631067961167</v>
      </c>
    </row>
    <row r="204" spans="1:2" x14ac:dyDescent="0.3">
      <c r="A204">
        <v>40.4</v>
      </c>
      <c r="B204">
        <f t="shared" si="3"/>
        <v>0.95169082125603865</v>
      </c>
    </row>
    <row r="205" spans="1:2" x14ac:dyDescent="0.3">
      <c r="A205">
        <v>40.6</v>
      </c>
      <c r="B205">
        <f t="shared" si="3"/>
        <v>0.95192307692307687</v>
      </c>
    </row>
    <row r="206" spans="1:2" x14ac:dyDescent="0.3">
      <c r="A206">
        <v>40.799999999999997</v>
      </c>
      <c r="B206">
        <f t="shared" si="3"/>
        <v>0.95215311004784686</v>
      </c>
    </row>
    <row r="207" spans="1:2" x14ac:dyDescent="0.3">
      <c r="A207">
        <v>41</v>
      </c>
      <c r="B207">
        <f t="shared" si="3"/>
        <v>0.95238095238095233</v>
      </c>
    </row>
    <row r="208" spans="1:2" x14ac:dyDescent="0.3">
      <c r="A208">
        <v>41.2</v>
      </c>
      <c r="B208">
        <f t="shared" si="3"/>
        <v>0.95260663507109</v>
      </c>
    </row>
    <row r="209" spans="1:2" x14ac:dyDescent="0.3">
      <c r="A209">
        <v>41.4</v>
      </c>
      <c r="B209">
        <f t="shared" si="3"/>
        <v>0.95283018867924529</v>
      </c>
    </row>
    <row r="210" spans="1:2" x14ac:dyDescent="0.3">
      <c r="A210">
        <v>41.6</v>
      </c>
      <c r="B210">
        <f t="shared" si="3"/>
        <v>0.95305164319248825</v>
      </c>
    </row>
    <row r="211" spans="1:2" x14ac:dyDescent="0.3">
      <c r="A211">
        <v>41.8</v>
      </c>
      <c r="B211">
        <f t="shared" ref="B211:B274" si="4">(A211-1)/(A211+1)</f>
        <v>0.95327102803738317</v>
      </c>
    </row>
    <row r="212" spans="1:2" x14ac:dyDescent="0.3">
      <c r="A212">
        <v>42</v>
      </c>
      <c r="B212">
        <f t="shared" si="4"/>
        <v>0.95348837209302328</v>
      </c>
    </row>
    <row r="213" spans="1:2" x14ac:dyDescent="0.3">
      <c r="A213">
        <v>42.2</v>
      </c>
      <c r="B213">
        <f t="shared" si="4"/>
        <v>0.95370370370370372</v>
      </c>
    </row>
    <row r="214" spans="1:2" x14ac:dyDescent="0.3">
      <c r="A214">
        <v>42.4</v>
      </c>
      <c r="B214">
        <f t="shared" si="4"/>
        <v>0.95391705069124422</v>
      </c>
    </row>
    <row r="215" spans="1:2" x14ac:dyDescent="0.3">
      <c r="A215">
        <v>42.6</v>
      </c>
      <c r="B215">
        <f t="shared" si="4"/>
        <v>0.95412844036697253</v>
      </c>
    </row>
    <row r="216" spans="1:2" x14ac:dyDescent="0.3">
      <c r="A216">
        <v>42.8</v>
      </c>
      <c r="B216">
        <f t="shared" si="4"/>
        <v>0.954337899543379</v>
      </c>
    </row>
    <row r="217" spans="1:2" x14ac:dyDescent="0.3">
      <c r="A217">
        <v>43</v>
      </c>
      <c r="B217">
        <f t="shared" si="4"/>
        <v>0.95454545454545459</v>
      </c>
    </row>
    <row r="218" spans="1:2" x14ac:dyDescent="0.3">
      <c r="A218">
        <v>43.2</v>
      </c>
      <c r="B218">
        <f t="shared" si="4"/>
        <v>0.95475113122171951</v>
      </c>
    </row>
    <row r="219" spans="1:2" x14ac:dyDescent="0.3">
      <c r="A219">
        <v>43.4</v>
      </c>
      <c r="B219">
        <f t="shared" si="4"/>
        <v>0.95495495495495497</v>
      </c>
    </row>
    <row r="220" spans="1:2" x14ac:dyDescent="0.3">
      <c r="A220">
        <v>43.6</v>
      </c>
      <c r="B220">
        <f t="shared" si="4"/>
        <v>0.95515695067264572</v>
      </c>
    </row>
    <row r="221" spans="1:2" x14ac:dyDescent="0.3">
      <c r="A221">
        <v>43.8</v>
      </c>
      <c r="B221">
        <f t="shared" si="4"/>
        <v>0.9553571428571429</v>
      </c>
    </row>
    <row r="222" spans="1:2" x14ac:dyDescent="0.3">
      <c r="A222">
        <v>44</v>
      </c>
      <c r="B222">
        <f t="shared" si="4"/>
        <v>0.9555555555555556</v>
      </c>
    </row>
    <row r="223" spans="1:2" x14ac:dyDescent="0.3">
      <c r="A223">
        <v>44.2</v>
      </c>
      <c r="B223">
        <f t="shared" si="4"/>
        <v>0.95575221238938057</v>
      </c>
    </row>
    <row r="224" spans="1:2" x14ac:dyDescent="0.3">
      <c r="A224">
        <v>44.4</v>
      </c>
      <c r="B224">
        <f t="shared" si="4"/>
        <v>0.95594713656387664</v>
      </c>
    </row>
    <row r="225" spans="1:2" x14ac:dyDescent="0.3">
      <c r="A225">
        <v>44.600000000000101</v>
      </c>
      <c r="B225">
        <f t="shared" si="4"/>
        <v>0.95614035087719307</v>
      </c>
    </row>
    <row r="226" spans="1:2" x14ac:dyDescent="0.3">
      <c r="A226">
        <v>44.8</v>
      </c>
      <c r="B226">
        <f t="shared" si="4"/>
        <v>0.95633187772925765</v>
      </c>
    </row>
    <row r="227" spans="1:2" x14ac:dyDescent="0.3">
      <c r="A227">
        <v>45</v>
      </c>
      <c r="B227">
        <f t="shared" si="4"/>
        <v>0.95652173913043481</v>
      </c>
    </row>
    <row r="228" spans="1:2" x14ac:dyDescent="0.3">
      <c r="A228">
        <v>45.2</v>
      </c>
      <c r="B228">
        <f t="shared" si="4"/>
        <v>0.95670995670995673</v>
      </c>
    </row>
    <row r="229" spans="1:2" x14ac:dyDescent="0.3">
      <c r="A229">
        <v>45.400000000000098</v>
      </c>
      <c r="B229">
        <f t="shared" si="4"/>
        <v>0.95689655172413801</v>
      </c>
    </row>
    <row r="230" spans="1:2" x14ac:dyDescent="0.3">
      <c r="A230">
        <v>45.600000000000101</v>
      </c>
      <c r="B230">
        <f t="shared" si="4"/>
        <v>0.95708154506437781</v>
      </c>
    </row>
    <row r="231" spans="1:2" x14ac:dyDescent="0.3">
      <c r="A231">
        <v>45.800000000000097</v>
      </c>
      <c r="B231">
        <f t="shared" si="4"/>
        <v>0.95726495726495731</v>
      </c>
    </row>
    <row r="232" spans="1:2" x14ac:dyDescent="0.3">
      <c r="A232">
        <v>46.000000000000099</v>
      </c>
      <c r="B232">
        <f t="shared" si="4"/>
        <v>0.95744680851063835</v>
      </c>
    </row>
    <row r="233" spans="1:2" x14ac:dyDescent="0.3">
      <c r="A233">
        <v>46.200000000000102</v>
      </c>
      <c r="B233">
        <f t="shared" si="4"/>
        <v>0.95762711864406791</v>
      </c>
    </row>
    <row r="234" spans="1:2" x14ac:dyDescent="0.3">
      <c r="A234">
        <v>46.400000000000098</v>
      </c>
      <c r="B234">
        <f t="shared" si="4"/>
        <v>0.95780590717299585</v>
      </c>
    </row>
    <row r="235" spans="1:2" x14ac:dyDescent="0.3">
      <c r="A235">
        <v>46.600000000000101</v>
      </c>
      <c r="B235">
        <f t="shared" si="4"/>
        <v>0.95798319327731096</v>
      </c>
    </row>
    <row r="236" spans="1:2" x14ac:dyDescent="0.3">
      <c r="A236">
        <v>46.800000000000097</v>
      </c>
      <c r="B236">
        <f t="shared" si="4"/>
        <v>0.95815899581589969</v>
      </c>
    </row>
    <row r="237" spans="1:2" x14ac:dyDescent="0.3">
      <c r="A237">
        <v>47.000000000000099</v>
      </c>
      <c r="B237">
        <f t="shared" si="4"/>
        <v>0.95833333333333337</v>
      </c>
    </row>
    <row r="238" spans="1:2" x14ac:dyDescent="0.3">
      <c r="A238">
        <v>47.200000000000102</v>
      </c>
      <c r="B238">
        <f t="shared" si="4"/>
        <v>0.95850622406639008</v>
      </c>
    </row>
    <row r="239" spans="1:2" x14ac:dyDescent="0.3">
      <c r="A239">
        <v>47.400000000000098</v>
      </c>
      <c r="B239">
        <f t="shared" si="4"/>
        <v>0.95867768595041336</v>
      </c>
    </row>
    <row r="240" spans="1:2" x14ac:dyDescent="0.3">
      <c r="A240">
        <v>47.600000000000101</v>
      </c>
      <c r="B240">
        <f t="shared" si="4"/>
        <v>0.95884773662551448</v>
      </c>
    </row>
    <row r="241" spans="1:2" x14ac:dyDescent="0.3">
      <c r="A241">
        <v>47.800000000000097</v>
      </c>
      <c r="B241">
        <f t="shared" si="4"/>
        <v>0.95901639344262302</v>
      </c>
    </row>
    <row r="242" spans="1:2" x14ac:dyDescent="0.3">
      <c r="A242">
        <v>48.000000000000099</v>
      </c>
      <c r="B242">
        <f t="shared" si="4"/>
        <v>0.95918367346938782</v>
      </c>
    </row>
    <row r="243" spans="1:2" x14ac:dyDescent="0.3">
      <c r="A243">
        <v>48.200000000000102</v>
      </c>
      <c r="B243">
        <f t="shared" si="4"/>
        <v>0.95934959349593507</v>
      </c>
    </row>
    <row r="244" spans="1:2" x14ac:dyDescent="0.3">
      <c r="A244">
        <v>48.400000000000098</v>
      </c>
      <c r="B244">
        <f t="shared" si="4"/>
        <v>0.95951417004048589</v>
      </c>
    </row>
    <row r="245" spans="1:2" x14ac:dyDescent="0.3">
      <c r="A245">
        <v>48.600000000000101</v>
      </c>
      <c r="B245">
        <f t="shared" si="4"/>
        <v>0.95967741935483875</v>
      </c>
    </row>
    <row r="246" spans="1:2" x14ac:dyDescent="0.3">
      <c r="A246">
        <v>48.800000000000097</v>
      </c>
      <c r="B246">
        <f t="shared" si="4"/>
        <v>0.95983935742971893</v>
      </c>
    </row>
    <row r="247" spans="1:2" x14ac:dyDescent="0.3">
      <c r="A247">
        <v>49.000000000000099</v>
      </c>
      <c r="B247">
        <f t="shared" si="4"/>
        <v>0.96000000000000008</v>
      </c>
    </row>
    <row r="248" spans="1:2" x14ac:dyDescent="0.3">
      <c r="A248">
        <v>49.200000000000102</v>
      </c>
      <c r="B248">
        <f t="shared" si="4"/>
        <v>0.96015936254980083</v>
      </c>
    </row>
    <row r="249" spans="1:2" x14ac:dyDescent="0.3">
      <c r="A249">
        <v>49.400000000000098</v>
      </c>
      <c r="B249">
        <f t="shared" si="4"/>
        <v>0.96031746031746035</v>
      </c>
    </row>
    <row r="250" spans="1:2" x14ac:dyDescent="0.3">
      <c r="A250">
        <v>49.600000000000101</v>
      </c>
      <c r="B250">
        <f t="shared" si="4"/>
        <v>0.96047430830039537</v>
      </c>
    </row>
    <row r="251" spans="1:2" x14ac:dyDescent="0.3">
      <c r="A251">
        <v>49.800000000000097</v>
      </c>
      <c r="B251">
        <f t="shared" si="4"/>
        <v>0.96062992125984259</v>
      </c>
    </row>
    <row r="252" spans="1:2" x14ac:dyDescent="0.3">
      <c r="A252">
        <v>50.000000000000099</v>
      </c>
      <c r="B252">
        <f t="shared" si="4"/>
        <v>0.96078431372549022</v>
      </c>
    </row>
    <row r="253" spans="1:2" x14ac:dyDescent="0.3">
      <c r="A253">
        <v>50.200000000000102</v>
      </c>
      <c r="B253">
        <f t="shared" si="4"/>
        <v>0.96093750000000011</v>
      </c>
    </row>
    <row r="254" spans="1:2" x14ac:dyDescent="0.3">
      <c r="A254">
        <v>50.400000000000098</v>
      </c>
      <c r="B254">
        <f t="shared" si="4"/>
        <v>0.96108949416342415</v>
      </c>
    </row>
    <row r="255" spans="1:2" x14ac:dyDescent="0.3">
      <c r="A255">
        <v>50.600000000000101</v>
      </c>
      <c r="B255">
        <f t="shared" si="4"/>
        <v>0.96124031007751942</v>
      </c>
    </row>
    <row r="256" spans="1:2" x14ac:dyDescent="0.3">
      <c r="A256">
        <v>50.800000000000097</v>
      </c>
      <c r="B256">
        <f t="shared" si="4"/>
        <v>0.96138996138996147</v>
      </c>
    </row>
    <row r="257" spans="1:2" x14ac:dyDescent="0.3">
      <c r="A257">
        <v>51.000000000000099</v>
      </c>
      <c r="B257">
        <f t="shared" si="4"/>
        <v>0.96153846153846156</v>
      </c>
    </row>
    <row r="258" spans="1:2" x14ac:dyDescent="0.3">
      <c r="A258">
        <v>51.200000000000102</v>
      </c>
      <c r="B258">
        <f t="shared" si="4"/>
        <v>0.96168582375478939</v>
      </c>
    </row>
    <row r="259" spans="1:2" x14ac:dyDescent="0.3">
      <c r="A259">
        <v>51.400000000000098</v>
      </c>
      <c r="B259">
        <f t="shared" si="4"/>
        <v>0.96183206106870234</v>
      </c>
    </row>
    <row r="260" spans="1:2" x14ac:dyDescent="0.3">
      <c r="A260">
        <v>51.600000000000101</v>
      </c>
      <c r="B260">
        <f t="shared" si="4"/>
        <v>0.96197718631178719</v>
      </c>
    </row>
    <row r="261" spans="1:2" x14ac:dyDescent="0.3">
      <c r="A261">
        <v>51.800000000000097</v>
      </c>
      <c r="B261">
        <f t="shared" si="4"/>
        <v>0.96212121212121215</v>
      </c>
    </row>
    <row r="262" spans="1:2" x14ac:dyDescent="0.3">
      <c r="A262">
        <v>52.000000000000199</v>
      </c>
      <c r="B262">
        <f t="shared" si="4"/>
        <v>0.96226415094339635</v>
      </c>
    </row>
    <row r="263" spans="1:2" x14ac:dyDescent="0.3">
      <c r="A263">
        <v>52.200000000000202</v>
      </c>
      <c r="B263">
        <f t="shared" si="4"/>
        <v>0.96240601503759415</v>
      </c>
    </row>
    <row r="264" spans="1:2" x14ac:dyDescent="0.3">
      <c r="A264">
        <v>52.400000000000198</v>
      </c>
      <c r="B264">
        <f t="shared" si="4"/>
        <v>0.96254681647940088</v>
      </c>
    </row>
    <row r="265" spans="1:2" x14ac:dyDescent="0.3">
      <c r="A265">
        <v>52.6000000000002</v>
      </c>
      <c r="B265">
        <f t="shared" si="4"/>
        <v>0.96268656716417922</v>
      </c>
    </row>
    <row r="266" spans="1:2" x14ac:dyDescent="0.3">
      <c r="A266">
        <v>52.800000000000203</v>
      </c>
      <c r="B266">
        <f t="shared" si="4"/>
        <v>0.96282527881040902</v>
      </c>
    </row>
    <row r="267" spans="1:2" x14ac:dyDescent="0.3">
      <c r="A267">
        <v>53.000000000000199</v>
      </c>
      <c r="B267">
        <f t="shared" si="4"/>
        <v>0.96296296296296313</v>
      </c>
    </row>
    <row r="268" spans="1:2" x14ac:dyDescent="0.3">
      <c r="A268">
        <v>53.200000000000202</v>
      </c>
      <c r="B268">
        <f t="shared" si="4"/>
        <v>0.96309963099631013</v>
      </c>
    </row>
    <row r="269" spans="1:2" x14ac:dyDescent="0.3">
      <c r="A269">
        <v>53.400000000000198</v>
      </c>
      <c r="B269">
        <f t="shared" si="4"/>
        <v>0.96323529411764719</v>
      </c>
    </row>
    <row r="270" spans="1:2" x14ac:dyDescent="0.3">
      <c r="A270">
        <v>53.6000000000002</v>
      </c>
      <c r="B270">
        <f t="shared" si="4"/>
        <v>0.9633699633699635</v>
      </c>
    </row>
    <row r="271" spans="1:2" x14ac:dyDescent="0.3">
      <c r="A271">
        <v>53.800000000000203</v>
      </c>
      <c r="B271">
        <f t="shared" si="4"/>
        <v>0.96350364963503665</v>
      </c>
    </row>
    <row r="272" spans="1:2" x14ac:dyDescent="0.3">
      <c r="A272">
        <v>54.000000000000199</v>
      </c>
      <c r="B272">
        <f t="shared" si="4"/>
        <v>0.96363636363636374</v>
      </c>
    </row>
    <row r="273" spans="1:2" x14ac:dyDescent="0.3">
      <c r="A273">
        <v>54.200000000000202</v>
      </c>
      <c r="B273">
        <f t="shared" si="4"/>
        <v>0.96376811594202916</v>
      </c>
    </row>
    <row r="274" spans="1:2" x14ac:dyDescent="0.3">
      <c r="A274">
        <v>54.400000000000198</v>
      </c>
      <c r="B274">
        <f t="shared" si="4"/>
        <v>0.96389891696750918</v>
      </c>
    </row>
    <row r="275" spans="1:2" x14ac:dyDescent="0.3">
      <c r="A275">
        <v>54.6000000000002</v>
      </c>
      <c r="B275">
        <f t="shared" ref="B275:B338" si="5">(A275-1)/(A275+1)</f>
        <v>0.96402877697841738</v>
      </c>
    </row>
    <row r="276" spans="1:2" x14ac:dyDescent="0.3">
      <c r="A276">
        <v>54.800000000000203</v>
      </c>
      <c r="B276">
        <f t="shared" si="5"/>
        <v>0.96415770609319007</v>
      </c>
    </row>
    <row r="277" spans="1:2" x14ac:dyDescent="0.3">
      <c r="A277">
        <v>55.000000000000199</v>
      </c>
      <c r="B277">
        <f t="shared" si="5"/>
        <v>0.96428571428571441</v>
      </c>
    </row>
    <row r="278" spans="1:2" x14ac:dyDescent="0.3">
      <c r="A278">
        <v>55.200000000000202</v>
      </c>
      <c r="B278">
        <f t="shared" si="5"/>
        <v>0.96441281138790047</v>
      </c>
    </row>
    <row r="279" spans="1:2" x14ac:dyDescent="0.3">
      <c r="A279">
        <v>55.400000000000198</v>
      </c>
      <c r="B279">
        <f t="shared" si="5"/>
        <v>0.96453900709219875</v>
      </c>
    </row>
    <row r="280" spans="1:2" x14ac:dyDescent="0.3">
      <c r="A280">
        <v>55.6000000000002</v>
      </c>
      <c r="B280">
        <f t="shared" si="5"/>
        <v>0.96466431095406369</v>
      </c>
    </row>
    <row r="281" spans="1:2" x14ac:dyDescent="0.3">
      <c r="A281">
        <v>55.800000000000203</v>
      </c>
      <c r="B281">
        <f t="shared" si="5"/>
        <v>0.96478873239436636</v>
      </c>
    </row>
    <row r="282" spans="1:2" x14ac:dyDescent="0.3">
      <c r="A282">
        <v>56.000000000000199</v>
      </c>
      <c r="B282">
        <f t="shared" si="5"/>
        <v>0.9649122807017545</v>
      </c>
    </row>
    <row r="283" spans="1:2" x14ac:dyDescent="0.3">
      <c r="A283">
        <v>56.200000000000202</v>
      </c>
      <c r="B283">
        <f t="shared" si="5"/>
        <v>0.96503496503496511</v>
      </c>
    </row>
    <row r="284" spans="1:2" x14ac:dyDescent="0.3">
      <c r="A284">
        <v>56.400000000000198</v>
      </c>
      <c r="B284">
        <f t="shared" si="5"/>
        <v>0.96515679442508728</v>
      </c>
    </row>
    <row r="285" spans="1:2" x14ac:dyDescent="0.3">
      <c r="A285">
        <v>56.6000000000002</v>
      </c>
      <c r="B285">
        <f t="shared" si="5"/>
        <v>0.9652777777777779</v>
      </c>
    </row>
    <row r="286" spans="1:2" x14ac:dyDescent="0.3">
      <c r="A286">
        <v>56.800000000000203</v>
      </c>
      <c r="B286">
        <f t="shared" si="5"/>
        <v>0.96539792387543266</v>
      </c>
    </row>
    <row r="287" spans="1:2" x14ac:dyDescent="0.3">
      <c r="A287">
        <v>57.000000000000199</v>
      </c>
      <c r="B287">
        <f t="shared" si="5"/>
        <v>0.9655172413793105</v>
      </c>
    </row>
    <row r="288" spans="1:2" x14ac:dyDescent="0.3">
      <c r="A288">
        <v>57.200000000000202</v>
      </c>
      <c r="B288">
        <f t="shared" si="5"/>
        <v>0.96563573883161524</v>
      </c>
    </row>
    <row r="289" spans="1:2" x14ac:dyDescent="0.3">
      <c r="A289">
        <v>57.400000000000198</v>
      </c>
      <c r="B289">
        <f t="shared" si="5"/>
        <v>0.96575342465753433</v>
      </c>
    </row>
    <row r="290" spans="1:2" x14ac:dyDescent="0.3">
      <c r="A290">
        <v>57.6000000000002</v>
      </c>
      <c r="B290">
        <f t="shared" si="5"/>
        <v>0.96587030716723565</v>
      </c>
    </row>
    <row r="291" spans="1:2" x14ac:dyDescent="0.3">
      <c r="A291">
        <v>57.800000000000203</v>
      </c>
      <c r="B291">
        <f t="shared" si="5"/>
        <v>0.9659863945578232</v>
      </c>
    </row>
    <row r="292" spans="1:2" x14ac:dyDescent="0.3">
      <c r="A292">
        <v>58.000000000000199</v>
      </c>
      <c r="B292">
        <f t="shared" si="5"/>
        <v>0.96610169491525433</v>
      </c>
    </row>
    <row r="293" spans="1:2" x14ac:dyDescent="0.3">
      <c r="A293">
        <v>58.200000000000202</v>
      </c>
      <c r="B293">
        <f t="shared" si="5"/>
        <v>0.96621621621621634</v>
      </c>
    </row>
    <row r="294" spans="1:2" x14ac:dyDescent="0.3">
      <c r="A294">
        <v>58.400000000000198</v>
      </c>
      <c r="B294">
        <f t="shared" si="5"/>
        <v>0.96632996632996648</v>
      </c>
    </row>
    <row r="295" spans="1:2" x14ac:dyDescent="0.3">
      <c r="A295">
        <v>58.6000000000002</v>
      </c>
      <c r="B295">
        <f t="shared" si="5"/>
        <v>0.96644295302013439</v>
      </c>
    </row>
    <row r="296" spans="1:2" x14ac:dyDescent="0.3">
      <c r="A296">
        <v>58.800000000000203</v>
      </c>
      <c r="B296">
        <f t="shared" si="5"/>
        <v>0.96655518394648843</v>
      </c>
    </row>
    <row r="297" spans="1:2" x14ac:dyDescent="0.3">
      <c r="A297">
        <v>59.000000000000298</v>
      </c>
      <c r="B297">
        <f t="shared" si="5"/>
        <v>0.96666666666666679</v>
      </c>
    </row>
    <row r="298" spans="1:2" x14ac:dyDescent="0.3">
      <c r="A298">
        <v>59.200000000000301</v>
      </c>
      <c r="B298">
        <f t="shared" si="5"/>
        <v>0.96677740863787387</v>
      </c>
    </row>
    <row r="299" spans="1:2" x14ac:dyDescent="0.3">
      <c r="A299">
        <v>59.400000000000297</v>
      </c>
      <c r="B299">
        <f t="shared" si="5"/>
        <v>0.96688741721854321</v>
      </c>
    </row>
    <row r="300" spans="1:2" x14ac:dyDescent="0.3">
      <c r="A300">
        <v>59.6000000000003</v>
      </c>
      <c r="B300">
        <f t="shared" si="5"/>
        <v>0.96699669966996715</v>
      </c>
    </row>
    <row r="301" spans="1:2" x14ac:dyDescent="0.3">
      <c r="A301">
        <v>59.800000000000303</v>
      </c>
      <c r="B301">
        <f t="shared" si="5"/>
        <v>0.96710526315789491</v>
      </c>
    </row>
    <row r="302" spans="1:2" x14ac:dyDescent="0.3">
      <c r="A302">
        <v>60.000000000000298</v>
      </c>
      <c r="B302">
        <f t="shared" si="5"/>
        <v>0.96721311475409855</v>
      </c>
    </row>
    <row r="303" spans="1:2" x14ac:dyDescent="0.3">
      <c r="A303">
        <v>60.200000000000301</v>
      </c>
      <c r="B303">
        <f t="shared" si="5"/>
        <v>0.96732026143790861</v>
      </c>
    </row>
    <row r="304" spans="1:2" x14ac:dyDescent="0.3">
      <c r="A304">
        <v>60.400000000000297</v>
      </c>
      <c r="B304">
        <f t="shared" si="5"/>
        <v>0.96742671009772008</v>
      </c>
    </row>
    <row r="305" spans="1:2" x14ac:dyDescent="0.3">
      <c r="A305">
        <v>60.6000000000003</v>
      </c>
      <c r="B305">
        <f t="shared" si="5"/>
        <v>0.96753246753246769</v>
      </c>
    </row>
    <row r="306" spans="1:2" x14ac:dyDescent="0.3">
      <c r="A306">
        <v>60.800000000000303</v>
      </c>
      <c r="B306">
        <f t="shared" si="5"/>
        <v>0.9676375404530746</v>
      </c>
    </row>
    <row r="307" spans="1:2" x14ac:dyDescent="0.3">
      <c r="A307">
        <v>61.000000000000298</v>
      </c>
      <c r="B307">
        <f t="shared" si="5"/>
        <v>0.96774193548387111</v>
      </c>
    </row>
    <row r="308" spans="1:2" x14ac:dyDescent="0.3">
      <c r="A308">
        <v>61.200000000000301</v>
      </c>
      <c r="B308">
        <f t="shared" si="5"/>
        <v>0.96784565916398735</v>
      </c>
    </row>
    <row r="309" spans="1:2" x14ac:dyDescent="0.3">
      <c r="A309">
        <v>61.400000000000297</v>
      </c>
      <c r="B309">
        <f t="shared" si="5"/>
        <v>0.96794871794871806</v>
      </c>
    </row>
    <row r="310" spans="1:2" x14ac:dyDescent="0.3">
      <c r="A310">
        <v>61.6000000000003</v>
      </c>
      <c r="B310">
        <f t="shared" si="5"/>
        <v>0.96805111821086276</v>
      </c>
    </row>
    <row r="311" spans="1:2" x14ac:dyDescent="0.3">
      <c r="A311">
        <v>61.800000000000303</v>
      </c>
      <c r="B311">
        <f t="shared" si="5"/>
        <v>0.96815286624203833</v>
      </c>
    </row>
    <row r="312" spans="1:2" x14ac:dyDescent="0.3">
      <c r="A312">
        <v>62.000000000000298</v>
      </c>
      <c r="B312">
        <f t="shared" si="5"/>
        <v>0.96825396825396837</v>
      </c>
    </row>
    <row r="313" spans="1:2" x14ac:dyDescent="0.3">
      <c r="A313">
        <v>62.200000000000301</v>
      </c>
      <c r="B313">
        <f t="shared" si="5"/>
        <v>0.968354430379747</v>
      </c>
    </row>
    <row r="314" spans="1:2" x14ac:dyDescent="0.3">
      <c r="A314">
        <v>62.400000000000297</v>
      </c>
      <c r="B314">
        <f t="shared" si="5"/>
        <v>0.96845425867507906</v>
      </c>
    </row>
    <row r="315" spans="1:2" x14ac:dyDescent="0.3">
      <c r="A315">
        <v>62.6000000000003</v>
      </c>
      <c r="B315">
        <f t="shared" si="5"/>
        <v>0.96855345911949697</v>
      </c>
    </row>
    <row r="316" spans="1:2" x14ac:dyDescent="0.3">
      <c r="A316">
        <v>62.800000000000303</v>
      </c>
      <c r="B316">
        <f t="shared" si="5"/>
        <v>0.96865203761755503</v>
      </c>
    </row>
    <row r="317" spans="1:2" x14ac:dyDescent="0.3">
      <c r="A317">
        <v>63.000000000000298</v>
      </c>
      <c r="B317">
        <f t="shared" si="5"/>
        <v>0.96875000000000011</v>
      </c>
    </row>
    <row r="318" spans="1:2" x14ac:dyDescent="0.3">
      <c r="A318">
        <v>63.200000000000301</v>
      </c>
      <c r="B318">
        <f t="shared" si="5"/>
        <v>0.96884735202492223</v>
      </c>
    </row>
    <row r="319" spans="1:2" x14ac:dyDescent="0.3">
      <c r="A319">
        <v>63.400000000000297</v>
      </c>
      <c r="B319">
        <f t="shared" si="5"/>
        <v>0.96894409937888226</v>
      </c>
    </row>
    <row r="320" spans="1:2" x14ac:dyDescent="0.3">
      <c r="A320">
        <v>63.6000000000003</v>
      </c>
      <c r="B320">
        <f t="shared" si="5"/>
        <v>0.96904024767801866</v>
      </c>
    </row>
    <row r="321" spans="1:2" x14ac:dyDescent="0.3">
      <c r="A321">
        <v>63.800000000000303</v>
      </c>
      <c r="B321">
        <f t="shared" si="5"/>
        <v>0.969135802469136</v>
      </c>
    </row>
    <row r="322" spans="1:2" x14ac:dyDescent="0.3">
      <c r="A322">
        <v>64.000000000000298</v>
      </c>
      <c r="B322">
        <f t="shared" si="5"/>
        <v>0.96923076923076934</v>
      </c>
    </row>
    <row r="323" spans="1:2" x14ac:dyDescent="0.3">
      <c r="A323">
        <v>64.200000000000301</v>
      </c>
      <c r="B323">
        <f t="shared" si="5"/>
        <v>0.96932515337423331</v>
      </c>
    </row>
    <row r="324" spans="1:2" x14ac:dyDescent="0.3">
      <c r="A324">
        <v>64.400000000000304</v>
      </c>
      <c r="B324">
        <f t="shared" si="5"/>
        <v>0.96941896024464846</v>
      </c>
    </row>
    <row r="325" spans="1:2" x14ac:dyDescent="0.3">
      <c r="A325">
        <v>64.600000000000307</v>
      </c>
      <c r="B325">
        <f t="shared" si="5"/>
        <v>0.96951219512195141</v>
      </c>
    </row>
    <row r="326" spans="1:2" x14ac:dyDescent="0.3">
      <c r="A326">
        <v>64.800000000000296</v>
      </c>
      <c r="B326">
        <f t="shared" si="5"/>
        <v>0.96960486322188466</v>
      </c>
    </row>
    <row r="327" spans="1:2" x14ac:dyDescent="0.3">
      <c r="A327">
        <v>65.000000000000298</v>
      </c>
      <c r="B327">
        <f t="shared" si="5"/>
        <v>0.96969696969696983</v>
      </c>
    </row>
    <row r="328" spans="1:2" x14ac:dyDescent="0.3">
      <c r="A328">
        <v>65.200000000000301</v>
      </c>
      <c r="B328">
        <f t="shared" si="5"/>
        <v>0.96978851963746238</v>
      </c>
    </row>
    <row r="329" spans="1:2" x14ac:dyDescent="0.3">
      <c r="A329">
        <v>65.400000000000304</v>
      </c>
      <c r="B329">
        <f t="shared" si="5"/>
        <v>0.96987951807228934</v>
      </c>
    </row>
    <row r="330" spans="1:2" x14ac:dyDescent="0.3">
      <c r="A330">
        <v>65.600000000000307</v>
      </c>
      <c r="B330">
        <f t="shared" si="5"/>
        <v>0.96996996996997009</v>
      </c>
    </row>
    <row r="331" spans="1:2" x14ac:dyDescent="0.3">
      <c r="A331">
        <v>65.800000000000296</v>
      </c>
      <c r="B331">
        <f t="shared" si="5"/>
        <v>0.97005988023952106</v>
      </c>
    </row>
    <row r="332" spans="1:2" x14ac:dyDescent="0.3">
      <c r="A332">
        <v>66.000000000000298</v>
      </c>
      <c r="B332">
        <f t="shared" si="5"/>
        <v>0.97014925373134342</v>
      </c>
    </row>
    <row r="333" spans="1:2" x14ac:dyDescent="0.3">
      <c r="A333">
        <v>66.200000000000401</v>
      </c>
      <c r="B333">
        <f t="shared" si="5"/>
        <v>0.97023809523809545</v>
      </c>
    </row>
    <row r="334" spans="1:2" x14ac:dyDescent="0.3">
      <c r="A334">
        <v>66.400000000000404</v>
      </c>
      <c r="B334">
        <f t="shared" si="5"/>
        <v>0.97032640949554916</v>
      </c>
    </row>
    <row r="335" spans="1:2" x14ac:dyDescent="0.3">
      <c r="A335">
        <v>66.600000000000406</v>
      </c>
      <c r="B335">
        <f t="shared" si="5"/>
        <v>0.97041420118343213</v>
      </c>
    </row>
    <row r="336" spans="1:2" x14ac:dyDescent="0.3">
      <c r="A336">
        <v>66.800000000000395</v>
      </c>
      <c r="B336">
        <f t="shared" si="5"/>
        <v>0.97050147492625383</v>
      </c>
    </row>
    <row r="337" spans="1:2" x14ac:dyDescent="0.3">
      <c r="A337">
        <v>67.000000000000398</v>
      </c>
      <c r="B337">
        <f t="shared" si="5"/>
        <v>0.97058823529411786</v>
      </c>
    </row>
    <row r="338" spans="1:2" x14ac:dyDescent="0.3">
      <c r="A338">
        <v>67.200000000000401</v>
      </c>
      <c r="B338">
        <f t="shared" si="5"/>
        <v>0.9706744868035192</v>
      </c>
    </row>
    <row r="339" spans="1:2" x14ac:dyDescent="0.3">
      <c r="A339">
        <v>67.400000000000404</v>
      </c>
      <c r="B339">
        <f t="shared" ref="B339:B402" si="6">(A339-1)/(A339+1)</f>
        <v>0.97076023391812882</v>
      </c>
    </row>
    <row r="340" spans="1:2" x14ac:dyDescent="0.3">
      <c r="A340">
        <v>67.600000000000406</v>
      </c>
      <c r="B340">
        <f t="shared" si="6"/>
        <v>0.97084548104956281</v>
      </c>
    </row>
    <row r="341" spans="1:2" x14ac:dyDescent="0.3">
      <c r="A341">
        <v>67.800000000000395</v>
      </c>
      <c r="B341">
        <f t="shared" si="6"/>
        <v>0.97093023255813971</v>
      </c>
    </row>
    <row r="342" spans="1:2" x14ac:dyDescent="0.3">
      <c r="A342">
        <v>68.000000000000398</v>
      </c>
      <c r="B342">
        <f t="shared" si="6"/>
        <v>0.97101449275362339</v>
      </c>
    </row>
    <row r="343" spans="1:2" x14ac:dyDescent="0.3">
      <c r="A343">
        <v>68.200000000000401</v>
      </c>
      <c r="B343">
        <f t="shared" si="6"/>
        <v>0.97109826589595394</v>
      </c>
    </row>
    <row r="344" spans="1:2" x14ac:dyDescent="0.3">
      <c r="A344">
        <v>68.400000000000404</v>
      </c>
      <c r="B344">
        <f t="shared" si="6"/>
        <v>0.97118155619596558</v>
      </c>
    </row>
    <row r="345" spans="1:2" x14ac:dyDescent="0.3">
      <c r="A345">
        <v>68.600000000000406</v>
      </c>
      <c r="B345">
        <f t="shared" si="6"/>
        <v>0.97126436781609216</v>
      </c>
    </row>
    <row r="346" spans="1:2" x14ac:dyDescent="0.3">
      <c r="A346">
        <v>68.800000000000395</v>
      </c>
      <c r="B346">
        <f t="shared" si="6"/>
        <v>0.97134670487106034</v>
      </c>
    </row>
    <row r="347" spans="1:2" x14ac:dyDescent="0.3">
      <c r="A347">
        <v>69.000000000000398</v>
      </c>
      <c r="B347">
        <f t="shared" si="6"/>
        <v>0.97142857142857164</v>
      </c>
    </row>
    <row r="348" spans="1:2" x14ac:dyDescent="0.3">
      <c r="A348">
        <v>69.200000000000401</v>
      </c>
      <c r="B348">
        <f t="shared" si="6"/>
        <v>0.97150997150997165</v>
      </c>
    </row>
    <row r="349" spans="1:2" x14ac:dyDescent="0.3">
      <c r="A349">
        <v>69.400000000000404</v>
      </c>
      <c r="B349">
        <f t="shared" si="6"/>
        <v>0.97159090909090928</v>
      </c>
    </row>
    <row r="350" spans="1:2" x14ac:dyDescent="0.3">
      <c r="A350">
        <v>69.600000000000406</v>
      </c>
      <c r="B350">
        <f t="shared" si="6"/>
        <v>0.97167138810198317</v>
      </c>
    </row>
    <row r="351" spans="1:2" x14ac:dyDescent="0.3">
      <c r="A351">
        <v>69.800000000000395</v>
      </c>
      <c r="B351">
        <f t="shared" si="6"/>
        <v>0.97175141242937868</v>
      </c>
    </row>
    <row r="352" spans="1:2" x14ac:dyDescent="0.3">
      <c r="A352">
        <v>70.000000000000398</v>
      </c>
      <c r="B352">
        <f t="shared" si="6"/>
        <v>0.97183098591549311</v>
      </c>
    </row>
    <row r="353" spans="1:2" x14ac:dyDescent="0.3">
      <c r="A353">
        <v>70.200000000000401</v>
      </c>
      <c r="B353">
        <f t="shared" si="6"/>
        <v>0.97191011235955072</v>
      </c>
    </row>
    <row r="354" spans="1:2" x14ac:dyDescent="0.3">
      <c r="A354">
        <v>70.400000000000404</v>
      </c>
      <c r="B354">
        <f t="shared" si="6"/>
        <v>0.97198879551820749</v>
      </c>
    </row>
    <row r="355" spans="1:2" x14ac:dyDescent="0.3">
      <c r="A355">
        <v>70.600000000000406</v>
      </c>
      <c r="B355">
        <f t="shared" si="6"/>
        <v>0.97206703910614545</v>
      </c>
    </row>
    <row r="356" spans="1:2" x14ac:dyDescent="0.3">
      <c r="A356">
        <v>70.800000000000395</v>
      </c>
      <c r="B356">
        <f t="shared" si="6"/>
        <v>0.97214484679665758</v>
      </c>
    </row>
    <row r="357" spans="1:2" x14ac:dyDescent="0.3">
      <c r="A357">
        <v>71.000000000000398</v>
      </c>
      <c r="B357">
        <f t="shared" si="6"/>
        <v>0.97222222222222232</v>
      </c>
    </row>
    <row r="358" spans="1:2" x14ac:dyDescent="0.3">
      <c r="A358">
        <v>71.200000000000401</v>
      </c>
      <c r="B358">
        <f t="shared" si="6"/>
        <v>0.97229916897506941</v>
      </c>
    </row>
    <row r="359" spans="1:2" x14ac:dyDescent="0.3">
      <c r="A359">
        <v>71.400000000000404</v>
      </c>
      <c r="B359">
        <f t="shared" si="6"/>
        <v>0.97237569060773499</v>
      </c>
    </row>
    <row r="360" spans="1:2" x14ac:dyDescent="0.3">
      <c r="A360">
        <v>71.600000000000406</v>
      </c>
      <c r="B360">
        <f t="shared" si="6"/>
        <v>0.97245179063360898</v>
      </c>
    </row>
    <row r="361" spans="1:2" x14ac:dyDescent="0.3">
      <c r="A361">
        <v>71.800000000000395</v>
      </c>
      <c r="B361">
        <f t="shared" si="6"/>
        <v>0.97252747252747263</v>
      </c>
    </row>
    <row r="362" spans="1:2" x14ac:dyDescent="0.3">
      <c r="A362">
        <v>72.000000000000398</v>
      </c>
      <c r="B362">
        <f t="shared" si="6"/>
        <v>0.97260273972602751</v>
      </c>
    </row>
    <row r="363" spans="1:2" x14ac:dyDescent="0.3">
      <c r="A363">
        <v>72.200000000000401</v>
      </c>
      <c r="B363">
        <f t="shared" si="6"/>
        <v>0.97267759562841549</v>
      </c>
    </row>
    <row r="364" spans="1:2" x14ac:dyDescent="0.3">
      <c r="A364">
        <v>72.400000000000404</v>
      </c>
      <c r="B364">
        <f t="shared" si="6"/>
        <v>0.9727520435967304</v>
      </c>
    </row>
    <row r="365" spans="1:2" x14ac:dyDescent="0.3">
      <c r="A365">
        <v>72.600000000000406</v>
      </c>
      <c r="B365">
        <f t="shared" si="6"/>
        <v>0.97282608695652184</v>
      </c>
    </row>
    <row r="366" spans="1:2" x14ac:dyDescent="0.3">
      <c r="A366">
        <v>72.800000000000395</v>
      </c>
      <c r="B366">
        <f t="shared" si="6"/>
        <v>0.97289972899729016</v>
      </c>
    </row>
    <row r="367" spans="1:2" x14ac:dyDescent="0.3">
      <c r="A367">
        <v>73.000000000000398</v>
      </c>
      <c r="B367">
        <f t="shared" si="6"/>
        <v>0.97297297297297314</v>
      </c>
    </row>
    <row r="368" spans="1:2" x14ac:dyDescent="0.3">
      <c r="A368">
        <v>73.2000000000005</v>
      </c>
      <c r="B368">
        <f t="shared" si="6"/>
        <v>0.97304582210242607</v>
      </c>
    </row>
    <row r="369" spans="1:2" x14ac:dyDescent="0.3">
      <c r="A369">
        <v>73.400000000000503</v>
      </c>
      <c r="B369">
        <f t="shared" si="6"/>
        <v>0.97311827956989261</v>
      </c>
    </row>
    <row r="370" spans="1:2" x14ac:dyDescent="0.3">
      <c r="A370">
        <v>73.600000000000506</v>
      </c>
      <c r="B370">
        <f t="shared" si="6"/>
        <v>0.97319034852546937</v>
      </c>
    </row>
    <row r="371" spans="1:2" x14ac:dyDescent="0.3">
      <c r="A371">
        <v>73.800000000000495</v>
      </c>
      <c r="B371">
        <f t="shared" si="6"/>
        <v>0.97326203208556172</v>
      </c>
    </row>
    <row r="372" spans="1:2" x14ac:dyDescent="0.3">
      <c r="A372">
        <v>74.000000000000497</v>
      </c>
      <c r="B372">
        <f t="shared" si="6"/>
        <v>0.97333333333333349</v>
      </c>
    </row>
    <row r="373" spans="1:2" x14ac:dyDescent="0.3">
      <c r="A373">
        <v>74.2000000000005</v>
      </c>
      <c r="B373">
        <f t="shared" si="6"/>
        <v>0.97340425531914909</v>
      </c>
    </row>
    <row r="374" spans="1:2" x14ac:dyDescent="0.3">
      <c r="A374">
        <v>74.400000000000503</v>
      </c>
      <c r="B374">
        <f t="shared" si="6"/>
        <v>0.97347480106100814</v>
      </c>
    </row>
    <row r="375" spans="1:2" x14ac:dyDescent="0.3">
      <c r="A375">
        <v>74.600000000000506</v>
      </c>
      <c r="B375">
        <f t="shared" si="6"/>
        <v>0.97354497354497371</v>
      </c>
    </row>
    <row r="376" spans="1:2" x14ac:dyDescent="0.3">
      <c r="A376">
        <v>74.800000000000495</v>
      </c>
      <c r="B376">
        <f t="shared" si="6"/>
        <v>0.97361477572559385</v>
      </c>
    </row>
    <row r="377" spans="1:2" x14ac:dyDescent="0.3">
      <c r="A377">
        <v>75.000000000000497</v>
      </c>
      <c r="B377">
        <f t="shared" si="6"/>
        <v>0.97368421052631593</v>
      </c>
    </row>
    <row r="378" spans="1:2" x14ac:dyDescent="0.3">
      <c r="A378">
        <v>75.2000000000005</v>
      </c>
      <c r="B378">
        <f t="shared" si="6"/>
        <v>0.97375328083989521</v>
      </c>
    </row>
    <row r="379" spans="1:2" x14ac:dyDescent="0.3">
      <c r="A379">
        <v>75.400000000000503</v>
      </c>
      <c r="B379">
        <f t="shared" si="6"/>
        <v>0.97382198952879595</v>
      </c>
    </row>
    <row r="380" spans="1:2" x14ac:dyDescent="0.3">
      <c r="A380">
        <v>75.600000000000506</v>
      </c>
      <c r="B380">
        <f t="shared" si="6"/>
        <v>0.97389033942558767</v>
      </c>
    </row>
    <row r="381" spans="1:2" x14ac:dyDescent="0.3">
      <c r="A381">
        <v>75.800000000000495</v>
      </c>
      <c r="B381">
        <f t="shared" si="6"/>
        <v>0.97395833333333348</v>
      </c>
    </row>
    <row r="382" spans="1:2" x14ac:dyDescent="0.3">
      <c r="A382">
        <v>76.000000000000497</v>
      </c>
      <c r="B382">
        <f t="shared" si="6"/>
        <v>0.97402597402597424</v>
      </c>
    </row>
    <row r="383" spans="1:2" x14ac:dyDescent="0.3">
      <c r="A383">
        <v>76.2000000000005</v>
      </c>
      <c r="B383">
        <f t="shared" si="6"/>
        <v>0.97409326424870479</v>
      </c>
    </row>
    <row r="384" spans="1:2" x14ac:dyDescent="0.3">
      <c r="A384">
        <v>76.400000000000503</v>
      </c>
      <c r="B384">
        <f t="shared" si="6"/>
        <v>0.97416020671834647</v>
      </c>
    </row>
    <row r="385" spans="1:2" x14ac:dyDescent="0.3">
      <c r="A385">
        <v>76.600000000000506</v>
      </c>
      <c r="B385">
        <f t="shared" si="6"/>
        <v>0.97422680412371154</v>
      </c>
    </row>
    <row r="386" spans="1:2" x14ac:dyDescent="0.3">
      <c r="A386">
        <v>76.800000000000495</v>
      </c>
      <c r="B386">
        <f t="shared" si="6"/>
        <v>0.9742930591259642</v>
      </c>
    </row>
    <row r="387" spans="1:2" x14ac:dyDescent="0.3">
      <c r="A387">
        <v>77.000000000000497</v>
      </c>
      <c r="B387">
        <f t="shared" si="6"/>
        <v>0.97435897435897456</v>
      </c>
    </row>
    <row r="388" spans="1:2" x14ac:dyDescent="0.3">
      <c r="A388">
        <v>77.2000000000005</v>
      </c>
      <c r="B388">
        <f t="shared" si="6"/>
        <v>0.97442455242966763</v>
      </c>
    </row>
    <row r="389" spans="1:2" x14ac:dyDescent="0.3">
      <c r="A389">
        <v>77.400000000000503</v>
      </c>
      <c r="B389">
        <f t="shared" si="6"/>
        <v>0.97448979591836749</v>
      </c>
    </row>
    <row r="390" spans="1:2" x14ac:dyDescent="0.3">
      <c r="A390">
        <v>77.600000000000506</v>
      </c>
      <c r="B390">
        <f t="shared" si="6"/>
        <v>0.97455470737913508</v>
      </c>
    </row>
    <row r="391" spans="1:2" x14ac:dyDescent="0.3">
      <c r="A391">
        <v>77.800000000000495</v>
      </c>
      <c r="B391">
        <f t="shared" si="6"/>
        <v>0.97461928934010167</v>
      </c>
    </row>
    <row r="392" spans="1:2" x14ac:dyDescent="0.3">
      <c r="A392">
        <v>78.000000000000497</v>
      </c>
      <c r="B392">
        <f t="shared" si="6"/>
        <v>0.97468354430379767</v>
      </c>
    </row>
    <row r="393" spans="1:2" x14ac:dyDescent="0.3">
      <c r="A393">
        <v>78.2000000000005</v>
      </c>
      <c r="B393">
        <f t="shared" si="6"/>
        <v>0.97474747474747492</v>
      </c>
    </row>
    <row r="394" spans="1:2" x14ac:dyDescent="0.3">
      <c r="A394">
        <v>78.400000000000503</v>
      </c>
      <c r="B394">
        <f t="shared" si="6"/>
        <v>0.9748110831234259</v>
      </c>
    </row>
    <row r="395" spans="1:2" x14ac:dyDescent="0.3">
      <c r="A395">
        <v>78.600000000000506</v>
      </c>
      <c r="B395">
        <f t="shared" si="6"/>
        <v>0.9748743718592966</v>
      </c>
    </row>
    <row r="396" spans="1:2" x14ac:dyDescent="0.3">
      <c r="A396">
        <v>78.800000000000495</v>
      </c>
      <c r="B396">
        <f t="shared" si="6"/>
        <v>0.9749373433583961</v>
      </c>
    </row>
    <row r="397" spans="1:2" x14ac:dyDescent="0.3">
      <c r="A397">
        <v>79.000000000000497</v>
      </c>
      <c r="B397">
        <f t="shared" si="6"/>
        <v>0.9750000000000002</v>
      </c>
    </row>
    <row r="398" spans="1:2" x14ac:dyDescent="0.3">
      <c r="A398">
        <v>79.2000000000005</v>
      </c>
      <c r="B398">
        <f t="shared" si="6"/>
        <v>0.97506234413965098</v>
      </c>
    </row>
    <row r="399" spans="1:2" x14ac:dyDescent="0.3">
      <c r="A399">
        <v>79.400000000000503</v>
      </c>
      <c r="B399">
        <f t="shared" si="6"/>
        <v>0.97512437810945285</v>
      </c>
    </row>
    <row r="400" spans="1:2" x14ac:dyDescent="0.3">
      <c r="A400">
        <v>79.600000000000506</v>
      </c>
      <c r="B400">
        <f t="shared" si="6"/>
        <v>0.97518610421836249</v>
      </c>
    </row>
    <row r="401" spans="1:2" x14ac:dyDescent="0.3">
      <c r="A401">
        <v>79.800000000000495</v>
      </c>
      <c r="B401">
        <f t="shared" si="6"/>
        <v>0.97524752475247545</v>
      </c>
    </row>
    <row r="402" spans="1:2" x14ac:dyDescent="0.3">
      <c r="A402">
        <v>80.000000000000497</v>
      </c>
      <c r="B402">
        <f t="shared" si="6"/>
        <v>0.97530864197530875</v>
      </c>
    </row>
    <row r="403" spans="1:2" x14ac:dyDescent="0.3">
      <c r="A403">
        <v>80.2000000000006</v>
      </c>
      <c r="B403">
        <f t="shared" ref="B403:B466" si="7">(A403-1)/(A403+1)</f>
        <v>0.97536945812807896</v>
      </c>
    </row>
    <row r="404" spans="1:2" x14ac:dyDescent="0.3">
      <c r="A404">
        <v>80.400000000000603</v>
      </c>
      <c r="B404">
        <f t="shared" si="7"/>
        <v>0.97542997542997556</v>
      </c>
    </row>
    <row r="405" spans="1:2" x14ac:dyDescent="0.3">
      <c r="A405">
        <v>80.600000000000605</v>
      </c>
      <c r="B405">
        <f t="shared" si="7"/>
        <v>0.97549019607843157</v>
      </c>
    </row>
    <row r="406" spans="1:2" x14ac:dyDescent="0.3">
      <c r="A406">
        <v>80.800000000000594</v>
      </c>
      <c r="B406">
        <f t="shared" si="7"/>
        <v>0.97555012224938897</v>
      </c>
    </row>
    <row r="407" spans="1:2" x14ac:dyDescent="0.3">
      <c r="A407">
        <v>81.000000000000597</v>
      </c>
      <c r="B407">
        <f t="shared" si="7"/>
        <v>0.97560975609756118</v>
      </c>
    </row>
    <row r="408" spans="1:2" x14ac:dyDescent="0.3">
      <c r="A408">
        <v>81.2000000000006</v>
      </c>
      <c r="B408">
        <f t="shared" si="7"/>
        <v>0.97566909975669114</v>
      </c>
    </row>
    <row r="409" spans="1:2" x14ac:dyDescent="0.3">
      <c r="A409">
        <v>81.400000000000603</v>
      </c>
      <c r="B409">
        <f t="shared" si="7"/>
        <v>0.97572815533980606</v>
      </c>
    </row>
    <row r="410" spans="1:2" x14ac:dyDescent="0.3">
      <c r="A410">
        <v>81.600000000000605</v>
      </c>
      <c r="B410">
        <f t="shared" si="7"/>
        <v>0.9757869249394675</v>
      </c>
    </row>
    <row r="411" spans="1:2" x14ac:dyDescent="0.3">
      <c r="A411">
        <v>81.800000000000594</v>
      </c>
      <c r="B411">
        <f t="shared" si="7"/>
        <v>0.97584541062801955</v>
      </c>
    </row>
    <row r="412" spans="1:2" x14ac:dyDescent="0.3">
      <c r="A412">
        <v>82.000000000000597</v>
      </c>
      <c r="B412">
        <f t="shared" si="7"/>
        <v>0.97590361445783147</v>
      </c>
    </row>
    <row r="413" spans="1:2" x14ac:dyDescent="0.3">
      <c r="A413">
        <v>82.2000000000006</v>
      </c>
      <c r="B413">
        <f t="shared" si="7"/>
        <v>0.97596153846153866</v>
      </c>
    </row>
    <row r="414" spans="1:2" x14ac:dyDescent="0.3">
      <c r="A414">
        <v>82.400000000000603</v>
      </c>
      <c r="B414">
        <f t="shared" si="7"/>
        <v>0.97601918465227833</v>
      </c>
    </row>
    <row r="415" spans="1:2" x14ac:dyDescent="0.3">
      <c r="A415">
        <v>82.600000000000605</v>
      </c>
      <c r="B415">
        <f t="shared" si="7"/>
        <v>0.97607655502392365</v>
      </c>
    </row>
    <row r="416" spans="1:2" x14ac:dyDescent="0.3">
      <c r="A416">
        <v>82.800000000000594</v>
      </c>
      <c r="B416">
        <f t="shared" si="7"/>
        <v>0.97613365155131282</v>
      </c>
    </row>
    <row r="417" spans="1:2" x14ac:dyDescent="0.3">
      <c r="A417">
        <v>83.000000000000597</v>
      </c>
      <c r="B417">
        <f t="shared" si="7"/>
        <v>0.97619047619047639</v>
      </c>
    </row>
    <row r="418" spans="1:2" x14ac:dyDescent="0.3">
      <c r="A418">
        <v>83.2000000000006</v>
      </c>
      <c r="B418">
        <f t="shared" si="7"/>
        <v>0.97624703087886</v>
      </c>
    </row>
    <row r="419" spans="1:2" x14ac:dyDescent="0.3">
      <c r="A419">
        <v>83.400000000000603</v>
      </c>
      <c r="B419">
        <f t="shared" si="7"/>
        <v>0.97630331753554522</v>
      </c>
    </row>
    <row r="420" spans="1:2" x14ac:dyDescent="0.3">
      <c r="A420">
        <v>83.600000000000605</v>
      </c>
      <c r="B420">
        <f t="shared" si="7"/>
        <v>0.97635933806146591</v>
      </c>
    </row>
    <row r="421" spans="1:2" x14ac:dyDescent="0.3">
      <c r="A421">
        <v>83.800000000000594</v>
      </c>
      <c r="B421">
        <f t="shared" si="7"/>
        <v>0.97641509433962281</v>
      </c>
    </row>
    <row r="422" spans="1:2" x14ac:dyDescent="0.3">
      <c r="A422">
        <v>84.000000000000597</v>
      </c>
      <c r="B422">
        <f t="shared" si="7"/>
        <v>0.97647058823529431</v>
      </c>
    </row>
    <row r="423" spans="1:2" x14ac:dyDescent="0.3">
      <c r="A423">
        <v>84.2000000000006</v>
      </c>
      <c r="B423">
        <f t="shared" si="7"/>
        <v>0.97652582159624435</v>
      </c>
    </row>
    <row r="424" spans="1:2" x14ac:dyDescent="0.3">
      <c r="A424">
        <v>84.400000000000603</v>
      </c>
      <c r="B424">
        <f t="shared" si="7"/>
        <v>0.9765807962529276</v>
      </c>
    </row>
    <row r="425" spans="1:2" x14ac:dyDescent="0.3">
      <c r="A425">
        <v>84.600000000000605</v>
      </c>
      <c r="B425">
        <f t="shared" si="7"/>
        <v>0.97663551401869175</v>
      </c>
    </row>
    <row r="426" spans="1:2" x14ac:dyDescent="0.3">
      <c r="A426">
        <v>84.800000000000594</v>
      </c>
      <c r="B426">
        <f t="shared" si="7"/>
        <v>0.97668997668997681</v>
      </c>
    </row>
    <row r="427" spans="1:2" x14ac:dyDescent="0.3">
      <c r="A427">
        <v>85.000000000000597</v>
      </c>
      <c r="B427">
        <f t="shared" si="7"/>
        <v>0.97674418604651181</v>
      </c>
    </row>
    <row r="428" spans="1:2" x14ac:dyDescent="0.3">
      <c r="A428">
        <v>85.2000000000006</v>
      </c>
      <c r="B428">
        <f t="shared" si="7"/>
        <v>0.97679814385150832</v>
      </c>
    </row>
    <row r="429" spans="1:2" x14ac:dyDescent="0.3">
      <c r="A429">
        <v>85.400000000000603</v>
      </c>
      <c r="B429">
        <f t="shared" si="7"/>
        <v>0.97685185185185197</v>
      </c>
    </row>
    <row r="430" spans="1:2" x14ac:dyDescent="0.3">
      <c r="A430">
        <v>85.600000000000605</v>
      </c>
      <c r="B430">
        <f t="shared" si="7"/>
        <v>0.97690531177829121</v>
      </c>
    </row>
    <row r="431" spans="1:2" x14ac:dyDescent="0.3">
      <c r="A431">
        <v>85.800000000000594</v>
      </c>
      <c r="B431">
        <f t="shared" si="7"/>
        <v>0.97695852534562233</v>
      </c>
    </row>
    <row r="432" spans="1:2" x14ac:dyDescent="0.3">
      <c r="A432">
        <v>86.000000000000597</v>
      </c>
      <c r="B432">
        <f t="shared" si="7"/>
        <v>0.9770114942528737</v>
      </c>
    </row>
    <row r="433" spans="1:2" x14ac:dyDescent="0.3">
      <c r="A433">
        <v>86.2000000000006</v>
      </c>
      <c r="B433">
        <f t="shared" si="7"/>
        <v>0.97706422018348638</v>
      </c>
    </row>
    <row r="434" spans="1:2" x14ac:dyDescent="0.3">
      <c r="A434">
        <v>86.400000000000603</v>
      </c>
      <c r="B434">
        <f t="shared" si="7"/>
        <v>0.97711670480549218</v>
      </c>
    </row>
    <row r="435" spans="1:2" x14ac:dyDescent="0.3">
      <c r="A435">
        <v>86.600000000000605</v>
      </c>
      <c r="B435">
        <f t="shared" si="7"/>
        <v>0.97716894977168967</v>
      </c>
    </row>
    <row r="436" spans="1:2" x14ac:dyDescent="0.3">
      <c r="A436">
        <v>86.800000000000594</v>
      </c>
      <c r="B436">
        <f t="shared" si="7"/>
        <v>0.9772209567198179</v>
      </c>
    </row>
    <row r="437" spans="1:2" x14ac:dyDescent="0.3">
      <c r="A437">
        <v>87.000000000000597</v>
      </c>
      <c r="B437">
        <f t="shared" si="7"/>
        <v>0.9772727272727274</v>
      </c>
    </row>
    <row r="438" spans="1:2" x14ac:dyDescent="0.3">
      <c r="A438">
        <v>87.200000000000699</v>
      </c>
      <c r="B438">
        <f t="shared" si="7"/>
        <v>0.97732426303854891</v>
      </c>
    </row>
    <row r="439" spans="1:2" x14ac:dyDescent="0.3">
      <c r="A439">
        <v>87.400000000000702</v>
      </c>
      <c r="B439">
        <f t="shared" si="7"/>
        <v>0.97737556561085992</v>
      </c>
    </row>
    <row r="440" spans="1:2" x14ac:dyDescent="0.3">
      <c r="A440">
        <v>87.600000000000705</v>
      </c>
      <c r="B440">
        <f t="shared" si="7"/>
        <v>0.97742663656884898</v>
      </c>
    </row>
    <row r="441" spans="1:2" x14ac:dyDescent="0.3">
      <c r="A441">
        <v>87.800000000000693</v>
      </c>
      <c r="B441">
        <f t="shared" si="7"/>
        <v>0.97747747747747771</v>
      </c>
    </row>
    <row r="442" spans="1:2" x14ac:dyDescent="0.3">
      <c r="A442">
        <v>88.000000000000696</v>
      </c>
      <c r="B442">
        <f t="shared" si="7"/>
        <v>0.97752808988764062</v>
      </c>
    </row>
    <row r="443" spans="1:2" x14ac:dyDescent="0.3">
      <c r="A443">
        <v>88.200000000000699</v>
      </c>
      <c r="B443">
        <f t="shared" si="7"/>
        <v>0.97757847533632303</v>
      </c>
    </row>
    <row r="444" spans="1:2" x14ac:dyDescent="0.3">
      <c r="A444">
        <v>88.400000000000702</v>
      </c>
      <c r="B444">
        <f t="shared" si="7"/>
        <v>0.97762863534675637</v>
      </c>
    </row>
    <row r="445" spans="1:2" x14ac:dyDescent="0.3">
      <c r="A445">
        <v>88.600000000000705</v>
      </c>
      <c r="B445">
        <f t="shared" si="7"/>
        <v>0.97767857142857162</v>
      </c>
    </row>
    <row r="446" spans="1:2" x14ac:dyDescent="0.3">
      <c r="A446">
        <v>88.800000000000693</v>
      </c>
      <c r="B446">
        <f t="shared" si="7"/>
        <v>0.97772828507795118</v>
      </c>
    </row>
    <row r="447" spans="1:2" x14ac:dyDescent="0.3">
      <c r="A447">
        <v>89.000000000000696</v>
      </c>
      <c r="B447">
        <f t="shared" si="7"/>
        <v>0.97777777777777797</v>
      </c>
    </row>
    <row r="448" spans="1:2" x14ac:dyDescent="0.3">
      <c r="A448">
        <v>89.200000000000699</v>
      </c>
      <c r="B448">
        <f t="shared" si="7"/>
        <v>0.97782705099778289</v>
      </c>
    </row>
    <row r="449" spans="1:2" x14ac:dyDescent="0.3">
      <c r="A449">
        <v>89.400000000000702</v>
      </c>
      <c r="B449">
        <f t="shared" si="7"/>
        <v>0.97787610619469045</v>
      </c>
    </row>
    <row r="450" spans="1:2" x14ac:dyDescent="0.3">
      <c r="A450">
        <v>89.600000000000705</v>
      </c>
      <c r="B450">
        <f t="shared" si="7"/>
        <v>0.97792494481236225</v>
      </c>
    </row>
    <row r="451" spans="1:2" x14ac:dyDescent="0.3">
      <c r="A451">
        <v>89.800000000000693</v>
      </c>
      <c r="B451">
        <f t="shared" si="7"/>
        <v>0.97797356828193849</v>
      </c>
    </row>
    <row r="452" spans="1:2" x14ac:dyDescent="0.3">
      <c r="A452">
        <v>90.000000000000696</v>
      </c>
      <c r="B452">
        <f t="shared" si="7"/>
        <v>0.97802197802197821</v>
      </c>
    </row>
    <row r="453" spans="1:2" x14ac:dyDescent="0.3">
      <c r="A453">
        <v>90.200000000000699</v>
      </c>
      <c r="B453">
        <f t="shared" si="7"/>
        <v>0.97807017543859665</v>
      </c>
    </row>
    <row r="454" spans="1:2" x14ac:dyDescent="0.3">
      <c r="A454">
        <v>90.400000000000702</v>
      </c>
      <c r="B454">
        <f t="shared" si="7"/>
        <v>0.97811816192560197</v>
      </c>
    </row>
    <row r="455" spans="1:2" x14ac:dyDescent="0.3">
      <c r="A455">
        <v>90.600000000000705</v>
      </c>
      <c r="B455">
        <f t="shared" si="7"/>
        <v>0.97816593886462899</v>
      </c>
    </row>
    <row r="456" spans="1:2" x14ac:dyDescent="0.3">
      <c r="A456">
        <v>90.800000000000693</v>
      </c>
      <c r="B456">
        <f t="shared" si="7"/>
        <v>0.97821350762527248</v>
      </c>
    </row>
    <row r="457" spans="1:2" x14ac:dyDescent="0.3">
      <c r="A457">
        <v>91.000000000000696</v>
      </c>
      <c r="B457">
        <f t="shared" si="7"/>
        <v>0.97826086956521752</v>
      </c>
    </row>
    <row r="458" spans="1:2" x14ac:dyDescent="0.3">
      <c r="A458">
        <v>91.200000000000699</v>
      </c>
      <c r="B458">
        <f t="shared" si="7"/>
        <v>0.97830802603036893</v>
      </c>
    </row>
    <row r="459" spans="1:2" x14ac:dyDescent="0.3">
      <c r="A459">
        <v>91.400000000000702</v>
      </c>
      <c r="B459">
        <f t="shared" si="7"/>
        <v>0.97835497835497853</v>
      </c>
    </row>
    <row r="460" spans="1:2" x14ac:dyDescent="0.3">
      <c r="A460">
        <v>91.600000000000705</v>
      </c>
      <c r="B460">
        <f t="shared" si="7"/>
        <v>0.97840172786177126</v>
      </c>
    </row>
    <row r="461" spans="1:2" x14ac:dyDescent="0.3">
      <c r="A461">
        <v>91.800000000000693</v>
      </c>
      <c r="B461">
        <f t="shared" si="7"/>
        <v>0.97844827586206917</v>
      </c>
    </row>
    <row r="462" spans="1:2" x14ac:dyDescent="0.3">
      <c r="A462">
        <v>92.000000000000696</v>
      </c>
      <c r="B462">
        <f t="shared" si="7"/>
        <v>0.97849462365591411</v>
      </c>
    </row>
    <row r="463" spans="1:2" x14ac:dyDescent="0.3">
      <c r="A463">
        <v>92.200000000000699</v>
      </c>
      <c r="B463">
        <f t="shared" si="7"/>
        <v>0.97854077253218896</v>
      </c>
    </row>
    <row r="464" spans="1:2" x14ac:dyDescent="0.3">
      <c r="A464">
        <v>92.400000000000702</v>
      </c>
      <c r="B464">
        <f t="shared" si="7"/>
        <v>0.97858672376873679</v>
      </c>
    </row>
    <row r="465" spans="1:2" x14ac:dyDescent="0.3">
      <c r="A465">
        <v>92.600000000000705</v>
      </c>
      <c r="B465">
        <f t="shared" si="7"/>
        <v>0.97863247863247882</v>
      </c>
    </row>
    <row r="466" spans="1:2" x14ac:dyDescent="0.3">
      <c r="A466">
        <v>92.800000000000693</v>
      </c>
      <c r="B466">
        <f t="shared" si="7"/>
        <v>0.97867803837953105</v>
      </c>
    </row>
    <row r="467" spans="1:2" x14ac:dyDescent="0.3">
      <c r="A467">
        <v>93.000000000000696</v>
      </c>
      <c r="B467">
        <f t="shared" ref="B467:B530" si="8">(A467-1)/(A467+1)</f>
        <v>0.97872340425531934</v>
      </c>
    </row>
    <row r="468" spans="1:2" x14ac:dyDescent="0.3">
      <c r="A468">
        <v>93.200000000000699</v>
      </c>
      <c r="B468">
        <f t="shared" si="8"/>
        <v>0.97876857749469226</v>
      </c>
    </row>
    <row r="469" spans="1:2" x14ac:dyDescent="0.3">
      <c r="A469">
        <v>93.400000000000702</v>
      </c>
      <c r="B469">
        <f t="shared" si="8"/>
        <v>0.97881355932203407</v>
      </c>
    </row>
    <row r="470" spans="1:2" x14ac:dyDescent="0.3">
      <c r="A470">
        <v>93.600000000000705</v>
      </c>
      <c r="B470">
        <f t="shared" si="8"/>
        <v>0.97885835095137441</v>
      </c>
    </row>
    <row r="471" spans="1:2" x14ac:dyDescent="0.3">
      <c r="A471">
        <v>93.800000000000693</v>
      </c>
      <c r="B471">
        <f t="shared" si="8"/>
        <v>0.97890295358649804</v>
      </c>
    </row>
    <row r="472" spans="1:2" x14ac:dyDescent="0.3">
      <c r="A472">
        <v>94.000000000000696</v>
      </c>
      <c r="B472">
        <f t="shared" si="8"/>
        <v>0.97894736842105279</v>
      </c>
    </row>
    <row r="473" spans="1:2" x14ac:dyDescent="0.3">
      <c r="A473">
        <v>94.200000000000799</v>
      </c>
      <c r="B473">
        <f t="shared" si="8"/>
        <v>0.97899159663865565</v>
      </c>
    </row>
    <row r="474" spans="1:2" x14ac:dyDescent="0.3">
      <c r="A474">
        <v>94.400000000000801</v>
      </c>
      <c r="B474">
        <f t="shared" si="8"/>
        <v>0.97903563941299809</v>
      </c>
    </row>
    <row r="475" spans="1:2" x14ac:dyDescent="0.3">
      <c r="A475">
        <v>94.600000000000804</v>
      </c>
      <c r="B475">
        <f t="shared" si="8"/>
        <v>0.97907949790795001</v>
      </c>
    </row>
    <row r="476" spans="1:2" x14ac:dyDescent="0.3">
      <c r="A476">
        <v>94.800000000000793</v>
      </c>
      <c r="B476">
        <f t="shared" si="8"/>
        <v>0.97912317327766196</v>
      </c>
    </row>
    <row r="477" spans="1:2" x14ac:dyDescent="0.3">
      <c r="A477">
        <v>95.000000000000796</v>
      </c>
      <c r="B477">
        <f t="shared" si="8"/>
        <v>0.97916666666666685</v>
      </c>
    </row>
    <row r="478" spans="1:2" x14ac:dyDescent="0.3">
      <c r="A478">
        <v>95.200000000000799</v>
      </c>
      <c r="B478">
        <f t="shared" si="8"/>
        <v>0.97920997920997943</v>
      </c>
    </row>
    <row r="479" spans="1:2" x14ac:dyDescent="0.3">
      <c r="A479">
        <v>95.400000000000801</v>
      </c>
      <c r="B479">
        <f t="shared" si="8"/>
        <v>0.97925311203319521</v>
      </c>
    </row>
    <row r="480" spans="1:2" x14ac:dyDescent="0.3">
      <c r="A480">
        <v>95.600000000000804</v>
      </c>
      <c r="B480">
        <f t="shared" si="8"/>
        <v>0.97929606625258814</v>
      </c>
    </row>
    <row r="481" spans="1:2" x14ac:dyDescent="0.3">
      <c r="A481">
        <v>95.800000000000793</v>
      </c>
      <c r="B481">
        <f t="shared" si="8"/>
        <v>0.97933884297520679</v>
      </c>
    </row>
    <row r="482" spans="1:2" x14ac:dyDescent="0.3">
      <c r="A482">
        <v>96.000000000000796</v>
      </c>
      <c r="B482">
        <f t="shared" si="8"/>
        <v>0.97938144329896926</v>
      </c>
    </row>
    <row r="483" spans="1:2" x14ac:dyDescent="0.3">
      <c r="A483">
        <v>96.200000000000799</v>
      </c>
      <c r="B483">
        <f t="shared" si="8"/>
        <v>0.97942386831275741</v>
      </c>
    </row>
    <row r="484" spans="1:2" x14ac:dyDescent="0.3">
      <c r="A484">
        <v>96.400000000000801</v>
      </c>
      <c r="B484">
        <f t="shared" si="8"/>
        <v>0.97946611909650938</v>
      </c>
    </row>
    <row r="485" spans="1:2" x14ac:dyDescent="0.3">
      <c r="A485">
        <v>96.600000000000804</v>
      </c>
      <c r="B485">
        <f t="shared" si="8"/>
        <v>0.97950819672131162</v>
      </c>
    </row>
    <row r="486" spans="1:2" x14ac:dyDescent="0.3">
      <c r="A486">
        <v>96.800000000000793</v>
      </c>
      <c r="B486">
        <f t="shared" si="8"/>
        <v>0.97955010224948891</v>
      </c>
    </row>
    <row r="487" spans="1:2" x14ac:dyDescent="0.3">
      <c r="A487">
        <v>97.000000000000796</v>
      </c>
      <c r="B487">
        <f t="shared" si="8"/>
        <v>0.97959183673469408</v>
      </c>
    </row>
    <row r="488" spans="1:2" x14ac:dyDescent="0.3">
      <c r="A488">
        <v>97.200000000000799</v>
      </c>
      <c r="B488">
        <f t="shared" si="8"/>
        <v>0.97963340122199605</v>
      </c>
    </row>
    <row r="489" spans="1:2" x14ac:dyDescent="0.3">
      <c r="A489">
        <v>97.400000000000801</v>
      </c>
      <c r="B489">
        <f t="shared" si="8"/>
        <v>0.97967479674796765</v>
      </c>
    </row>
    <row r="490" spans="1:2" x14ac:dyDescent="0.3">
      <c r="A490">
        <v>97.600000000000804</v>
      </c>
      <c r="B490">
        <f t="shared" si="8"/>
        <v>0.97971602434077099</v>
      </c>
    </row>
    <row r="491" spans="1:2" x14ac:dyDescent="0.3">
      <c r="A491">
        <v>97.800000000000793</v>
      </c>
      <c r="B491">
        <f t="shared" si="8"/>
        <v>0.97975708502024306</v>
      </c>
    </row>
    <row r="492" spans="1:2" x14ac:dyDescent="0.3">
      <c r="A492">
        <v>98.000000000000796</v>
      </c>
      <c r="B492">
        <f t="shared" si="8"/>
        <v>0.97979797979798</v>
      </c>
    </row>
    <row r="493" spans="1:2" x14ac:dyDescent="0.3">
      <c r="A493">
        <v>98.200000000000799</v>
      </c>
      <c r="B493">
        <f t="shared" si="8"/>
        <v>0.97983870967741948</v>
      </c>
    </row>
    <row r="494" spans="1:2" x14ac:dyDescent="0.3">
      <c r="A494">
        <v>98.400000000000801</v>
      </c>
      <c r="B494">
        <f t="shared" si="8"/>
        <v>0.97987927565392374</v>
      </c>
    </row>
    <row r="495" spans="1:2" x14ac:dyDescent="0.3">
      <c r="A495">
        <v>98.600000000000804</v>
      </c>
      <c r="B495">
        <f t="shared" si="8"/>
        <v>0.97991967871485963</v>
      </c>
    </row>
    <row r="496" spans="1:2" x14ac:dyDescent="0.3">
      <c r="A496">
        <v>98.800000000000793</v>
      </c>
      <c r="B496">
        <f t="shared" si="8"/>
        <v>0.97995991983967956</v>
      </c>
    </row>
    <row r="497" spans="1:2" x14ac:dyDescent="0.3">
      <c r="A497">
        <v>99.000000000000796</v>
      </c>
      <c r="B497">
        <f t="shared" si="8"/>
        <v>0.9800000000000002</v>
      </c>
    </row>
    <row r="498" spans="1:2" x14ac:dyDescent="0.3">
      <c r="A498">
        <v>99.200000000000799</v>
      </c>
      <c r="B498">
        <f t="shared" si="8"/>
        <v>0.98003992015968078</v>
      </c>
    </row>
    <row r="499" spans="1:2" x14ac:dyDescent="0.3">
      <c r="A499">
        <v>99.400000000000801</v>
      </c>
      <c r="B499">
        <f t="shared" si="8"/>
        <v>0.98007968127490053</v>
      </c>
    </row>
    <row r="500" spans="1:2" x14ac:dyDescent="0.3">
      <c r="A500">
        <v>99.600000000000804</v>
      </c>
      <c r="B500">
        <f t="shared" si="8"/>
        <v>0.98011928429423478</v>
      </c>
    </row>
    <row r="501" spans="1:2" x14ac:dyDescent="0.3">
      <c r="A501">
        <v>99.800000000000793</v>
      </c>
      <c r="B501">
        <f t="shared" si="8"/>
        <v>0.98015873015873034</v>
      </c>
    </row>
    <row r="502" spans="1:2" x14ac:dyDescent="0.3">
      <c r="A502">
        <v>100.00000000000099</v>
      </c>
      <c r="B502">
        <f t="shared" si="8"/>
        <v>0.9801980198019804</v>
      </c>
    </row>
    <row r="503" spans="1:2" x14ac:dyDescent="0.3">
      <c r="A503">
        <v>100.200000000001</v>
      </c>
      <c r="B503">
        <f t="shared" si="8"/>
        <v>0.98023715415019785</v>
      </c>
    </row>
    <row r="504" spans="1:2" x14ac:dyDescent="0.3">
      <c r="A504">
        <v>100.400000000001</v>
      </c>
      <c r="B504">
        <f t="shared" si="8"/>
        <v>0.9802761341222882</v>
      </c>
    </row>
    <row r="505" spans="1:2" x14ac:dyDescent="0.3">
      <c r="A505">
        <v>100.600000000001</v>
      </c>
      <c r="B505">
        <f t="shared" si="8"/>
        <v>0.98031496062992141</v>
      </c>
    </row>
    <row r="506" spans="1:2" x14ac:dyDescent="0.3">
      <c r="A506">
        <v>100.80000000000101</v>
      </c>
      <c r="B506">
        <f t="shared" si="8"/>
        <v>0.98035363457760338</v>
      </c>
    </row>
    <row r="507" spans="1:2" x14ac:dyDescent="0.3">
      <c r="A507">
        <v>101.00000000000099</v>
      </c>
      <c r="B507">
        <f t="shared" si="8"/>
        <v>0.98039215686274528</v>
      </c>
    </row>
    <row r="508" spans="1:2" x14ac:dyDescent="0.3">
      <c r="A508">
        <v>101.200000000001</v>
      </c>
      <c r="B508">
        <f t="shared" si="8"/>
        <v>0.98043052837573408</v>
      </c>
    </row>
    <row r="509" spans="1:2" x14ac:dyDescent="0.3">
      <c r="A509">
        <v>101.400000000001</v>
      </c>
      <c r="B509">
        <f t="shared" si="8"/>
        <v>0.98046875000000022</v>
      </c>
    </row>
    <row r="510" spans="1:2" x14ac:dyDescent="0.3">
      <c r="A510">
        <v>101.600000000001</v>
      </c>
      <c r="B510">
        <f t="shared" si="8"/>
        <v>0.98050682261208599</v>
      </c>
    </row>
    <row r="511" spans="1:2" x14ac:dyDescent="0.3">
      <c r="A511">
        <v>101.80000000000101</v>
      </c>
      <c r="B511">
        <f t="shared" si="8"/>
        <v>0.98054474708171224</v>
      </c>
    </row>
    <row r="512" spans="1:2" x14ac:dyDescent="0.3">
      <c r="A512">
        <v>102.00000000000099</v>
      </c>
      <c r="B512">
        <f t="shared" si="8"/>
        <v>0.98058252427184489</v>
      </c>
    </row>
    <row r="513" spans="1:2" x14ac:dyDescent="0.3">
      <c r="A513">
        <v>102.200000000001</v>
      </c>
      <c r="B513">
        <f t="shared" si="8"/>
        <v>0.98062015503875988</v>
      </c>
    </row>
    <row r="514" spans="1:2" x14ac:dyDescent="0.3">
      <c r="A514">
        <v>102.400000000001</v>
      </c>
      <c r="B514">
        <f t="shared" si="8"/>
        <v>0.98065764023210855</v>
      </c>
    </row>
    <row r="515" spans="1:2" x14ac:dyDescent="0.3">
      <c r="A515">
        <v>102.600000000001</v>
      </c>
      <c r="B515">
        <f t="shared" si="8"/>
        <v>0.98069498069498084</v>
      </c>
    </row>
    <row r="516" spans="1:2" x14ac:dyDescent="0.3">
      <c r="A516">
        <v>102.80000000000101</v>
      </c>
      <c r="B516">
        <f t="shared" si="8"/>
        <v>0.98073217726396933</v>
      </c>
    </row>
    <row r="517" spans="1:2" x14ac:dyDescent="0.3">
      <c r="A517">
        <v>103.00000000000099</v>
      </c>
      <c r="B517">
        <f t="shared" si="8"/>
        <v>0.98076923076923095</v>
      </c>
    </row>
    <row r="518" spans="1:2" x14ac:dyDescent="0.3">
      <c r="A518">
        <v>103.200000000001</v>
      </c>
      <c r="B518">
        <f t="shared" si="8"/>
        <v>0.98080614203454908</v>
      </c>
    </row>
    <row r="519" spans="1:2" x14ac:dyDescent="0.3">
      <c r="A519">
        <v>103.400000000001</v>
      </c>
      <c r="B519">
        <f t="shared" si="8"/>
        <v>0.98084291187739481</v>
      </c>
    </row>
    <row r="520" spans="1:2" x14ac:dyDescent="0.3">
      <c r="A520">
        <v>103.600000000001</v>
      </c>
      <c r="B520">
        <f t="shared" si="8"/>
        <v>0.98087954110898679</v>
      </c>
    </row>
    <row r="521" spans="1:2" x14ac:dyDescent="0.3">
      <c r="A521">
        <v>103.80000000000101</v>
      </c>
      <c r="B521">
        <f t="shared" si="8"/>
        <v>0.98091603053435128</v>
      </c>
    </row>
    <row r="522" spans="1:2" x14ac:dyDescent="0.3">
      <c r="A522">
        <v>104.00000000000099</v>
      </c>
      <c r="B522">
        <f t="shared" si="8"/>
        <v>0.98095238095238113</v>
      </c>
    </row>
    <row r="523" spans="1:2" x14ac:dyDescent="0.3">
      <c r="A523">
        <v>104.200000000001</v>
      </c>
      <c r="B523">
        <f t="shared" si="8"/>
        <v>0.98098859315589371</v>
      </c>
    </row>
    <row r="524" spans="1:2" x14ac:dyDescent="0.3">
      <c r="A524">
        <v>104.400000000001</v>
      </c>
      <c r="B524">
        <f t="shared" si="8"/>
        <v>0.98102466793168897</v>
      </c>
    </row>
    <row r="525" spans="1:2" x14ac:dyDescent="0.3">
      <c r="A525">
        <v>104.600000000001</v>
      </c>
      <c r="B525">
        <f t="shared" si="8"/>
        <v>0.98106060606060619</v>
      </c>
    </row>
    <row r="526" spans="1:2" x14ac:dyDescent="0.3">
      <c r="A526">
        <v>104.80000000000101</v>
      </c>
      <c r="B526">
        <f t="shared" si="8"/>
        <v>0.98109640831758049</v>
      </c>
    </row>
    <row r="527" spans="1:2" x14ac:dyDescent="0.3">
      <c r="A527">
        <v>105.00000000000099</v>
      </c>
      <c r="B527">
        <f t="shared" si="8"/>
        <v>0.98113207547169834</v>
      </c>
    </row>
    <row r="528" spans="1:2" x14ac:dyDescent="0.3">
      <c r="A528">
        <v>105.200000000001</v>
      </c>
      <c r="B528">
        <f t="shared" si="8"/>
        <v>0.98116760828625249</v>
      </c>
    </row>
    <row r="529" spans="1:2" x14ac:dyDescent="0.3">
      <c r="A529">
        <v>105.400000000001</v>
      </c>
      <c r="B529">
        <f t="shared" si="8"/>
        <v>0.98120300751879719</v>
      </c>
    </row>
    <row r="530" spans="1:2" x14ac:dyDescent="0.3">
      <c r="A530">
        <v>105.600000000001</v>
      </c>
      <c r="B530">
        <f t="shared" si="8"/>
        <v>0.98123827392120089</v>
      </c>
    </row>
    <row r="531" spans="1:2" x14ac:dyDescent="0.3">
      <c r="A531">
        <v>105.80000000000101</v>
      </c>
      <c r="B531">
        <f t="shared" ref="B531:B594" si="9">(A531-1)/(A531+1)</f>
        <v>0.98127340823970055</v>
      </c>
    </row>
    <row r="532" spans="1:2" x14ac:dyDescent="0.3">
      <c r="A532">
        <v>106.00000000000099</v>
      </c>
      <c r="B532">
        <f t="shared" si="9"/>
        <v>0.98130841121495349</v>
      </c>
    </row>
    <row r="533" spans="1:2" x14ac:dyDescent="0.3">
      <c r="A533">
        <v>106.200000000001</v>
      </c>
      <c r="B533">
        <f t="shared" si="9"/>
        <v>0.98134328358208978</v>
      </c>
    </row>
    <row r="534" spans="1:2" x14ac:dyDescent="0.3">
      <c r="A534">
        <v>106.400000000001</v>
      </c>
      <c r="B534">
        <f t="shared" si="9"/>
        <v>0.98137802607076363</v>
      </c>
    </row>
    <row r="535" spans="1:2" x14ac:dyDescent="0.3">
      <c r="A535">
        <v>106.600000000001</v>
      </c>
      <c r="B535">
        <f t="shared" si="9"/>
        <v>0.98141263940520462</v>
      </c>
    </row>
    <row r="536" spans="1:2" x14ac:dyDescent="0.3">
      <c r="A536">
        <v>106.80000000000101</v>
      </c>
      <c r="B536">
        <f t="shared" si="9"/>
        <v>0.98144712430426728</v>
      </c>
    </row>
    <row r="537" spans="1:2" x14ac:dyDescent="0.3">
      <c r="A537">
        <v>107.00000000000099</v>
      </c>
      <c r="B537">
        <f t="shared" si="9"/>
        <v>0.98148148148148162</v>
      </c>
    </row>
    <row r="538" spans="1:2" x14ac:dyDescent="0.3">
      <c r="A538">
        <v>107.200000000001</v>
      </c>
      <c r="B538">
        <f t="shared" si="9"/>
        <v>0.98151571164510187</v>
      </c>
    </row>
    <row r="539" spans="1:2" x14ac:dyDescent="0.3">
      <c r="A539">
        <v>107.400000000001</v>
      </c>
      <c r="B539">
        <f t="shared" si="9"/>
        <v>0.98154981549815512</v>
      </c>
    </row>
    <row r="540" spans="1:2" x14ac:dyDescent="0.3">
      <c r="A540">
        <v>107.600000000001</v>
      </c>
      <c r="B540">
        <f t="shared" si="9"/>
        <v>0.98158379373849003</v>
      </c>
    </row>
    <row r="541" spans="1:2" x14ac:dyDescent="0.3">
      <c r="A541">
        <v>107.80000000000101</v>
      </c>
      <c r="B541">
        <f t="shared" si="9"/>
        <v>0.98161764705882371</v>
      </c>
    </row>
    <row r="542" spans="1:2" x14ac:dyDescent="0.3">
      <c r="A542">
        <v>108.00000000000099</v>
      </c>
      <c r="B542">
        <f t="shared" si="9"/>
        <v>0.98165137614678921</v>
      </c>
    </row>
    <row r="543" spans="1:2" x14ac:dyDescent="0.3">
      <c r="A543">
        <v>108.200000000001</v>
      </c>
      <c r="B543">
        <f t="shared" si="9"/>
        <v>0.98168498168498186</v>
      </c>
    </row>
    <row r="544" spans="1:2" x14ac:dyDescent="0.3">
      <c r="A544">
        <v>108.400000000001</v>
      </c>
      <c r="B544">
        <f t="shared" si="9"/>
        <v>0.98171846435100563</v>
      </c>
    </row>
    <row r="545" spans="1:2" x14ac:dyDescent="0.3">
      <c r="A545">
        <v>108.600000000001</v>
      </c>
      <c r="B545">
        <f t="shared" si="9"/>
        <v>0.98175182481751844</v>
      </c>
    </row>
    <row r="546" spans="1:2" x14ac:dyDescent="0.3">
      <c r="A546">
        <v>108.80000000000101</v>
      </c>
      <c r="B546">
        <f t="shared" si="9"/>
        <v>0.98178506375227703</v>
      </c>
    </row>
    <row r="547" spans="1:2" x14ac:dyDescent="0.3">
      <c r="A547">
        <v>109.00000000000099</v>
      </c>
      <c r="B547">
        <f t="shared" si="9"/>
        <v>0.98181818181818203</v>
      </c>
    </row>
    <row r="548" spans="1:2" x14ac:dyDescent="0.3">
      <c r="A548">
        <v>109.200000000001</v>
      </c>
      <c r="B548">
        <f t="shared" si="9"/>
        <v>0.98185117967332136</v>
      </c>
    </row>
    <row r="549" spans="1:2" x14ac:dyDescent="0.3">
      <c r="A549">
        <v>109.400000000001</v>
      </c>
      <c r="B549">
        <f t="shared" si="9"/>
        <v>0.98188405797101463</v>
      </c>
    </row>
    <row r="550" spans="1:2" x14ac:dyDescent="0.3">
      <c r="A550">
        <v>109.600000000001</v>
      </c>
      <c r="B550">
        <f t="shared" si="9"/>
        <v>0.98191681735985548</v>
      </c>
    </row>
    <row r="551" spans="1:2" x14ac:dyDescent="0.3">
      <c r="A551">
        <v>109.80000000000101</v>
      </c>
      <c r="B551">
        <f t="shared" si="9"/>
        <v>0.9819494584837547</v>
      </c>
    </row>
    <row r="552" spans="1:2" x14ac:dyDescent="0.3">
      <c r="A552">
        <v>110.00000000000099</v>
      </c>
      <c r="B552">
        <f t="shared" si="9"/>
        <v>0.98198198198198217</v>
      </c>
    </row>
    <row r="553" spans="1:2" x14ac:dyDescent="0.3">
      <c r="A553">
        <v>110.200000000001</v>
      </c>
      <c r="B553">
        <f t="shared" si="9"/>
        <v>0.98201438848920874</v>
      </c>
    </row>
    <row r="554" spans="1:2" x14ac:dyDescent="0.3">
      <c r="A554">
        <v>110.400000000001</v>
      </c>
      <c r="B554">
        <f t="shared" si="9"/>
        <v>0.98204667863554773</v>
      </c>
    </row>
    <row r="555" spans="1:2" x14ac:dyDescent="0.3">
      <c r="A555">
        <v>110.600000000001</v>
      </c>
      <c r="B555">
        <f t="shared" si="9"/>
        <v>0.98207885304659515</v>
      </c>
    </row>
    <row r="556" spans="1:2" x14ac:dyDescent="0.3">
      <c r="A556">
        <v>110.80000000000101</v>
      </c>
      <c r="B556">
        <f t="shared" si="9"/>
        <v>0.9821109123434707</v>
      </c>
    </row>
    <row r="557" spans="1:2" x14ac:dyDescent="0.3">
      <c r="A557">
        <v>111.00000000000099</v>
      </c>
      <c r="B557">
        <f t="shared" si="9"/>
        <v>0.98214285714285732</v>
      </c>
    </row>
    <row r="558" spans="1:2" x14ac:dyDescent="0.3">
      <c r="A558">
        <v>111.200000000001</v>
      </c>
      <c r="B558">
        <f t="shared" si="9"/>
        <v>0.98217468805704111</v>
      </c>
    </row>
    <row r="559" spans="1:2" x14ac:dyDescent="0.3">
      <c r="A559">
        <v>111.400000000001</v>
      </c>
      <c r="B559">
        <f t="shared" si="9"/>
        <v>0.98220640569395035</v>
      </c>
    </row>
    <row r="560" spans="1:2" x14ac:dyDescent="0.3">
      <c r="A560">
        <v>111.600000000001</v>
      </c>
      <c r="B560">
        <f t="shared" si="9"/>
        <v>0.98223801065719374</v>
      </c>
    </row>
    <row r="561" spans="1:2" x14ac:dyDescent="0.3">
      <c r="A561">
        <v>111.80000000000101</v>
      </c>
      <c r="B561">
        <f t="shared" si="9"/>
        <v>0.98226950354609943</v>
      </c>
    </row>
    <row r="562" spans="1:2" x14ac:dyDescent="0.3">
      <c r="A562">
        <v>112.00000000000099</v>
      </c>
      <c r="B562">
        <f t="shared" si="9"/>
        <v>0.98230088495575241</v>
      </c>
    </row>
    <row r="563" spans="1:2" x14ac:dyDescent="0.3">
      <c r="A563">
        <v>112.200000000001</v>
      </c>
      <c r="B563">
        <f t="shared" si="9"/>
        <v>0.98233215547703201</v>
      </c>
    </row>
    <row r="564" spans="1:2" x14ac:dyDescent="0.3">
      <c r="A564">
        <v>112.400000000001</v>
      </c>
      <c r="B564">
        <f t="shared" si="9"/>
        <v>0.98236331569664914</v>
      </c>
    </row>
    <row r="565" spans="1:2" x14ac:dyDescent="0.3">
      <c r="A565">
        <v>112.600000000001</v>
      </c>
      <c r="B565">
        <f t="shared" si="9"/>
        <v>0.98239436619718323</v>
      </c>
    </row>
    <row r="566" spans="1:2" x14ac:dyDescent="0.3">
      <c r="A566">
        <v>112.80000000000101</v>
      </c>
      <c r="B566">
        <f t="shared" si="9"/>
        <v>0.98242530755711788</v>
      </c>
    </row>
    <row r="567" spans="1:2" x14ac:dyDescent="0.3">
      <c r="A567">
        <v>113.00000000000099</v>
      </c>
      <c r="B567">
        <f t="shared" si="9"/>
        <v>0.98245614035087736</v>
      </c>
    </row>
    <row r="568" spans="1:2" x14ac:dyDescent="0.3">
      <c r="A568">
        <v>113.200000000001</v>
      </c>
      <c r="B568">
        <f t="shared" si="9"/>
        <v>0.98248686514886185</v>
      </c>
    </row>
    <row r="569" spans="1:2" x14ac:dyDescent="0.3">
      <c r="A569">
        <v>113.400000000001</v>
      </c>
      <c r="B569">
        <f t="shared" si="9"/>
        <v>0.98251748251748272</v>
      </c>
    </row>
    <row r="570" spans="1:2" x14ac:dyDescent="0.3">
      <c r="A570">
        <v>113.600000000001</v>
      </c>
      <c r="B570">
        <f t="shared" si="9"/>
        <v>0.98254799301919737</v>
      </c>
    </row>
    <row r="571" spans="1:2" x14ac:dyDescent="0.3">
      <c r="A571">
        <v>113.80000000000101</v>
      </c>
      <c r="B571">
        <f t="shared" si="9"/>
        <v>0.9825783972125437</v>
      </c>
    </row>
    <row r="572" spans="1:2" x14ac:dyDescent="0.3">
      <c r="A572">
        <v>114.00000000000099</v>
      </c>
      <c r="B572">
        <f t="shared" si="9"/>
        <v>0.98260869565217401</v>
      </c>
    </row>
    <row r="573" spans="1:2" x14ac:dyDescent="0.3">
      <c r="A573">
        <v>114.200000000001</v>
      </c>
      <c r="B573">
        <f t="shared" si="9"/>
        <v>0.98263888888888906</v>
      </c>
    </row>
    <row r="574" spans="1:2" x14ac:dyDescent="0.3">
      <c r="A574">
        <v>114.400000000001</v>
      </c>
      <c r="B574">
        <f t="shared" si="9"/>
        <v>0.98266897746967086</v>
      </c>
    </row>
    <row r="575" spans="1:2" x14ac:dyDescent="0.3">
      <c r="A575">
        <v>114.600000000001</v>
      </c>
      <c r="B575">
        <f t="shared" si="9"/>
        <v>0.98269896193771644</v>
      </c>
    </row>
    <row r="576" spans="1:2" x14ac:dyDescent="0.3">
      <c r="A576">
        <v>114.80000000000101</v>
      </c>
      <c r="B576">
        <f t="shared" si="9"/>
        <v>0.98272884283246997</v>
      </c>
    </row>
    <row r="577" spans="1:2" x14ac:dyDescent="0.3">
      <c r="A577">
        <v>115.00000000000099</v>
      </c>
      <c r="B577">
        <f t="shared" si="9"/>
        <v>0.98275862068965536</v>
      </c>
    </row>
    <row r="578" spans="1:2" x14ac:dyDescent="0.3">
      <c r="A578">
        <v>115.200000000001</v>
      </c>
      <c r="B578">
        <f t="shared" si="9"/>
        <v>0.98278829604130824</v>
      </c>
    </row>
    <row r="579" spans="1:2" x14ac:dyDescent="0.3">
      <c r="A579">
        <v>115.400000000001</v>
      </c>
      <c r="B579">
        <f t="shared" si="9"/>
        <v>0.98281786941580773</v>
      </c>
    </row>
    <row r="580" spans="1:2" x14ac:dyDescent="0.3">
      <c r="A580">
        <v>115.600000000001</v>
      </c>
      <c r="B580">
        <f t="shared" si="9"/>
        <v>0.98284734133790752</v>
      </c>
    </row>
    <row r="581" spans="1:2" x14ac:dyDescent="0.3">
      <c r="A581">
        <v>115.80000000000101</v>
      </c>
      <c r="B581">
        <f t="shared" si="9"/>
        <v>0.98287671232876728</v>
      </c>
    </row>
    <row r="582" spans="1:2" x14ac:dyDescent="0.3">
      <c r="A582">
        <v>116.00000000000099</v>
      </c>
      <c r="B582">
        <f t="shared" si="9"/>
        <v>0.98290598290598308</v>
      </c>
    </row>
    <row r="583" spans="1:2" x14ac:dyDescent="0.3">
      <c r="A583">
        <v>116.200000000001</v>
      </c>
      <c r="B583">
        <f t="shared" si="9"/>
        <v>0.98293515358361794</v>
      </c>
    </row>
    <row r="584" spans="1:2" x14ac:dyDescent="0.3">
      <c r="A584">
        <v>116.400000000001</v>
      </c>
      <c r="B584">
        <f t="shared" si="9"/>
        <v>0.98296422487223178</v>
      </c>
    </row>
    <row r="585" spans="1:2" x14ac:dyDescent="0.3">
      <c r="A585">
        <v>116.600000000001</v>
      </c>
      <c r="B585">
        <f t="shared" si="9"/>
        <v>0.98299319727891166</v>
      </c>
    </row>
    <row r="586" spans="1:2" x14ac:dyDescent="0.3">
      <c r="A586">
        <v>116.80000000000101</v>
      </c>
      <c r="B586">
        <f t="shared" si="9"/>
        <v>0.98302207130730068</v>
      </c>
    </row>
    <row r="587" spans="1:2" x14ac:dyDescent="0.3">
      <c r="A587">
        <v>117.00000000000099</v>
      </c>
      <c r="B587">
        <f t="shared" si="9"/>
        <v>0.98305084745762727</v>
      </c>
    </row>
    <row r="588" spans="1:2" x14ac:dyDescent="0.3">
      <c r="A588">
        <v>117.200000000001</v>
      </c>
      <c r="B588">
        <f t="shared" si="9"/>
        <v>0.98307952622673445</v>
      </c>
    </row>
    <row r="589" spans="1:2" x14ac:dyDescent="0.3">
      <c r="A589">
        <v>117.400000000001</v>
      </c>
      <c r="B589">
        <f t="shared" si="9"/>
        <v>0.98310810810810823</v>
      </c>
    </row>
    <row r="590" spans="1:2" x14ac:dyDescent="0.3">
      <c r="A590">
        <v>117.600000000001</v>
      </c>
      <c r="B590">
        <f t="shared" si="9"/>
        <v>0.98313659359190575</v>
      </c>
    </row>
    <row r="591" spans="1:2" x14ac:dyDescent="0.3">
      <c r="A591">
        <v>117.80000000000101</v>
      </c>
      <c r="B591">
        <f t="shared" si="9"/>
        <v>0.98316498316498335</v>
      </c>
    </row>
    <row r="592" spans="1:2" x14ac:dyDescent="0.3">
      <c r="A592">
        <v>118.00000000000099</v>
      </c>
      <c r="B592">
        <f t="shared" si="9"/>
        <v>0.98319327731092454</v>
      </c>
    </row>
    <row r="593" spans="1:2" x14ac:dyDescent="0.3">
      <c r="A593">
        <v>118.200000000001</v>
      </c>
      <c r="B593">
        <f t="shared" si="9"/>
        <v>0.9832214765100673</v>
      </c>
    </row>
    <row r="594" spans="1:2" x14ac:dyDescent="0.3">
      <c r="A594">
        <v>118.400000000001</v>
      </c>
      <c r="B594">
        <f t="shared" si="9"/>
        <v>0.9832495812395311</v>
      </c>
    </row>
    <row r="595" spans="1:2" x14ac:dyDescent="0.3">
      <c r="A595">
        <v>118.600000000001</v>
      </c>
      <c r="B595">
        <f t="shared" ref="B595:B658" si="10">(A595-1)/(A595+1)</f>
        <v>0.98327759197324427</v>
      </c>
    </row>
    <row r="596" spans="1:2" x14ac:dyDescent="0.3">
      <c r="A596">
        <v>118.80000000000101</v>
      </c>
      <c r="B596">
        <f t="shared" si="10"/>
        <v>0.98330550918197013</v>
      </c>
    </row>
    <row r="597" spans="1:2" x14ac:dyDescent="0.3">
      <c r="A597">
        <v>119.00000000000099</v>
      </c>
      <c r="B597">
        <f t="shared" si="10"/>
        <v>0.9833333333333335</v>
      </c>
    </row>
    <row r="598" spans="1:2" x14ac:dyDescent="0.3">
      <c r="A598">
        <v>119.200000000001</v>
      </c>
      <c r="B598">
        <f t="shared" si="10"/>
        <v>0.98336106489184705</v>
      </c>
    </row>
    <row r="599" spans="1:2" x14ac:dyDescent="0.3">
      <c r="A599">
        <v>119.400000000001</v>
      </c>
      <c r="B599">
        <f t="shared" si="10"/>
        <v>0.98338870431893699</v>
      </c>
    </row>
    <row r="600" spans="1:2" x14ac:dyDescent="0.3">
      <c r="A600">
        <v>119.600000000001</v>
      </c>
      <c r="B600">
        <f t="shared" si="10"/>
        <v>0.98341625207296868</v>
      </c>
    </row>
    <row r="601" spans="1:2" x14ac:dyDescent="0.3">
      <c r="A601">
        <v>119.80000000000101</v>
      </c>
      <c r="B601">
        <f t="shared" si="10"/>
        <v>0.98344370860927166</v>
      </c>
    </row>
    <row r="602" spans="1:2" x14ac:dyDescent="0.3">
      <c r="A602">
        <v>120.00000000000099</v>
      </c>
      <c r="B602">
        <f t="shared" si="10"/>
        <v>0.98347107438016546</v>
      </c>
    </row>
    <row r="603" spans="1:2" x14ac:dyDescent="0.3">
      <c r="A603">
        <v>120.200000000001</v>
      </c>
      <c r="B603">
        <f t="shared" si="10"/>
        <v>0.98349834983498363</v>
      </c>
    </row>
    <row r="604" spans="1:2" x14ac:dyDescent="0.3">
      <c r="A604">
        <v>120.400000000001</v>
      </c>
      <c r="B604">
        <f t="shared" si="10"/>
        <v>0.98352553542009902</v>
      </c>
    </row>
    <row r="605" spans="1:2" x14ac:dyDescent="0.3">
      <c r="A605">
        <v>120.600000000001</v>
      </c>
      <c r="B605">
        <f t="shared" si="10"/>
        <v>0.98355263157894746</v>
      </c>
    </row>
    <row r="606" spans="1:2" x14ac:dyDescent="0.3">
      <c r="A606">
        <v>120.80000000000101</v>
      </c>
      <c r="B606">
        <f t="shared" si="10"/>
        <v>0.98357963875205268</v>
      </c>
    </row>
    <row r="607" spans="1:2" x14ac:dyDescent="0.3">
      <c r="A607">
        <v>121.00000000000099</v>
      </c>
      <c r="B607">
        <f t="shared" si="10"/>
        <v>0.98360655737704927</v>
      </c>
    </row>
    <row r="608" spans="1:2" x14ac:dyDescent="0.3">
      <c r="A608">
        <v>121.200000000001</v>
      </c>
      <c r="B608">
        <f t="shared" si="10"/>
        <v>0.98363338788870713</v>
      </c>
    </row>
    <row r="609" spans="1:2" x14ac:dyDescent="0.3">
      <c r="A609">
        <v>121.400000000001</v>
      </c>
      <c r="B609">
        <f t="shared" si="10"/>
        <v>0.98366013071895442</v>
      </c>
    </row>
    <row r="610" spans="1:2" x14ac:dyDescent="0.3">
      <c r="A610">
        <v>121.600000000001</v>
      </c>
      <c r="B610">
        <f t="shared" si="10"/>
        <v>0.98368678629690065</v>
      </c>
    </row>
    <row r="611" spans="1:2" x14ac:dyDescent="0.3">
      <c r="A611">
        <v>121.80000000000101</v>
      </c>
      <c r="B611">
        <f t="shared" si="10"/>
        <v>0.98371335504886004</v>
      </c>
    </row>
    <row r="612" spans="1:2" x14ac:dyDescent="0.3">
      <c r="A612">
        <v>122.00000000000099</v>
      </c>
      <c r="B612">
        <f t="shared" si="10"/>
        <v>0.98373983739837412</v>
      </c>
    </row>
    <row r="613" spans="1:2" x14ac:dyDescent="0.3">
      <c r="A613">
        <v>122.200000000001</v>
      </c>
      <c r="B613">
        <f t="shared" si="10"/>
        <v>0.98376623376623384</v>
      </c>
    </row>
    <row r="614" spans="1:2" x14ac:dyDescent="0.3">
      <c r="A614">
        <v>122.400000000001</v>
      </c>
      <c r="B614">
        <f t="shared" si="10"/>
        <v>0.98379254457050258</v>
      </c>
    </row>
    <row r="615" spans="1:2" x14ac:dyDescent="0.3">
      <c r="A615">
        <v>122.600000000001</v>
      </c>
      <c r="B615">
        <f t="shared" si="10"/>
        <v>0.9838187702265373</v>
      </c>
    </row>
    <row r="616" spans="1:2" x14ac:dyDescent="0.3">
      <c r="A616">
        <v>122.80000000000101</v>
      </c>
      <c r="B616">
        <f t="shared" si="10"/>
        <v>0.98384491114701145</v>
      </c>
    </row>
    <row r="617" spans="1:2" x14ac:dyDescent="0.3">
      <c r="A617">
        <v>123.00000000000099</v>
      </c>
      <c r="B617">
        <f t="shared" si="10"/>
        <v>0.98387096774193561</v>
      </c>
    </row>
    <row r="618" spans="1:2" x14ac:dyDescent="0.3">
      <c r="A618">
        <v>123.200000000001</v>
      </c>
      <c r="B618">
        <f t="shared" si="10"/>
        <v>0.9838969404186797</v>
      </c>
    </row>
    <row r="619" spans="1:2" x14ac:dyDescent="0.3">
      <c r="A619">
        <v>123.400000000001</v>
      </c>
      <c r="B619">
        <f t="shared" si="10"/>
        <v>0.98392282958199373</v>
      </c>
    </row>
    <row r="620" spans="1:2" x14ac:dyDescent="0.3">
      <c r="A620">
        <v>123.600000000001</v>
      </c>
      <c r="B620">
        <f t="shared" si="10"/>
        <v>0.98394863563402901</v>
      </c>
    </row>
    <row r="621" spans="1:2" x14ac:dyDescent="0.3">
      <c r="A621">
        <v>123.80000000000101</v>
      </c>
      <c r="B621">
        <f t="shared" si="10"/>
        <v>0.98397435897435914</v>
      </c>
    </row>
    <row r="622" spans="1:2" x14ac:dyDescent="0.3">
      <c r="A622">
        <v>124.00000000000099</v>
      </c>
      <c r="B622">
        <f t="shared" si="10"/>
        <v>0.9840000000000001</v>
      </c>
    </row>
    <row r="623" spans="1:2" x14ac:dyDescent="0.3">
      <c r="A623">
        <v>124.200000000001</v>
      </c>
      <c r="B623">
        <f t="shared" si="10"/>
        <v>0.98402555910543144</v>
      </c>
    </row>
    <row r="624" spans="1:2" x14ac:dyDescent="0.3">
      <c r="A624">
        <v>124.400000000001</v>
      </c>
      <c r="B624">
        <f t="shared" si="10"/>
        <v>0.98405103668261573</v>
      </c>
    </row>
    <row r="625" spans="1:2" x14ac:dyDescent="0.3">
      <c r="A625">
        <v>124.600000000001</v>
      </c>
      <c r="B625">
        <f t="shared" si="10"/>
        <v>0.98407643312101922</v>
      </c>
    </row>
    <row r="626" spans="1:2" x14ac:dyDescent="0.3">
      <c r="A626">
        <v>124.80000000000101</v>
      </c>
      <c r="B626">
        <f t="shared" si="10"/>
        <v>0.98410174880763124</v>
      </c>
    </row>
    <row r="627" spans="1:2" x14ac:dyDescent="0.3">
      <c r="A627">
        <v>125.00000000000099</v>
      </c>
      <c r="B627">
        <f t="shared" si="10"/>
        <v>0.98412698412698429</v>
      </c>
    </row>
    <row r="628" spans="1:2" x14ac:dyDescent="0.3">
      <c r="A628">
        <v>125.200000000001</v>
      </c>
      <c r="B628">
        <f t="shared" si="10"/>
        <v>0.98415213946117286</v>
      </c>
    </row>
    <row r="629" spans="1:2" x14ac:dyDescent="0.3">
      <c r="A629">
        <v>125.400000000001</v>
      </c>
      <c r="B629">
        <f t="shared" si="10"/>
        <v>0.98417721518987356</v>
      </c>
    </row>
    <row r="630" spans="1:2" x14ac:dyDescent="0.3">
      <c r="A630">
        <v>125.600000000001</v>
      </c>
      <c r="B630">
        <f t="shared" si="10"/>
        <v>0.98420221169036348</v>
      </c>
    </row>
    <row r="631" spans="1:2" x14ac:dyDescent="0.3">
      <c r="A631">
        <v>125.80000000000101</v>
      </c>
      <c r="B631">
        <f t="shared" si="10"/>
        <v>0.98422712933753953</v>
      </c>
    </row>
    <row r="632" spans="1:2" x14ac:dyDescent="0.3">
      <c r="A632">
        <v>126.00000000000099</v>
      </c>
      <c r="B632">
        <f t="shared" si="10"/>
        <v>0.98425196850393715</v>
      </c>
    </row>
    <row r="633" spans="1:2" x14ac:dyDescent="0.3">
      <c r="A633">
        <v>126.200000000001</v>
      </c>
      <c r="B633">
        <f t="shared" si="10"/>
        <v>0.98427672955974854</v>
      </c>
    </row>
    <row r="634" spans="1:2" x14ac:dyDescent="0.3">
      <c r="A634">
        <v>126.400000000001</v>
      </c>
      <c r="B634">
        <f t="shared" si="10"/>
        <v>0.98430141287284156</v>
      </c>
    </row>
    <row r="635" spans="1:2" x14ac:dyDescent="0.3">
      <c r="A635">
        <v>126.600000000001</v>
      </c>
      <c r="B635">
        <f t="shared" si="10"/>
        <v>0.98432601880877757</v>
      </c>
    </row>
    <row r="636" spans="1:2" x14ac:dyDescent="0.3">
      <c r="A636">
        <v>126.80000000000101</v>
      </c>
      <c r="B636">
        <f t="shared" si="10"/>
        <v>0.98435054773082953</v>
      </c>
    </row>
    <row r="637" spans="1:2" x14ac:dyDescent="0.3">
      <c r="A637">
        <v>127.00000000000099</v>
      </c>
      <c r="B637">
        <f t="shared" si="10"/>
        <v>0.98437500000000011</v>
      </c>
    </row>
    <row r="638" spans="1:2" x14ac:dyDescent="0.3">
      <c r="A638">
        <v>127.200000000001</v>
      </c>
      <c r="B638">
        <f t="shared" si="10"/>
        <v>0.98439937597503901</v>
      </c>
    </row>
    <row r="639" spans="1:2" x14ac:dyDescent="0.3">
      <c r="A639">
        <v>127.400000000001</v>
      </c>
      <c r="B639">
        <f t="shared" si="10"/>
        <v>0.98442367601246117</v>
      </c>
    </row>
    <row r="640" spans="1:2" x14ac:dyDescent="0.3">
      <c r="A640">
        <v>127.600000000001</v>
      </c>
      <c r="B640">
        <f t="shared" si="10"/>
        <v>0.98444790046656316</v>
      </c>
    </row>
    <row r="641" spans="1:2" x14ac:dyDescent="0.3">
      <c r="A641">
        <v>127.80000000000101</v>
      </c>
      <c r="B641">
        <f t="shared" si="10"/>
        <v>0.98447204968944113</v>
      </c>
    </row>
    <row r="642" spans="1:2" x14ac:dyDescent="0.3">
      <c r="A642">
        <v>128.00000000000099</v>
      </c>
      <c r="B642">
        <f t="shared" si="10"/>
        <v>0.98449612403100784</v>
      </c>
    </row>
    <row r="643" spans="1:2" x14ac:dyDescent="0.3">
      <c r="A643">
        <v>128.20000000000101</v>
      </c>
      <c r="B643">
        <f t="shared" si="10"/>
        <v>0.98452012383900944</v>
      </c>
    </row>
    <row r="644" spans="1:2" x14ac:dyDescent="0.3">
      <c r="A644">
        <v>128.400000000001</v>
      </c>
      <c r="B644">
        <f t="shared" si="10"/>
        <v>0.98454404945904184</v>
      </c>
    </row>
    <row r="645" spans="1:2" x14ac:dyDescent="0.3">
      <c r="A645">
        <v>128.60000000000099</v>
      </c>
      <c r="B645">
        <f t="shared" si="10"/>
        <v>0.98456790123456805</v>
      </c>
    </row>
    <row r="646" spans="1:2" x14ac:dyDescent="0.3">
      <c r="A646">
        <v>128.80000000000101</v>
      </c>
      <c r="B646">
        <f t="shared" si="10"/>
        <v>0.98459167950693383</v>
      </c>
    </row>
    <row r="647" spans="1:2" x14ac:dyDescent="0.3">
      <c r="A647">
        <v>129.00000000000099</v>
      </c>
      <c r="B647">
        <f t="shared" si="10"/>
        <v>0.98461538461538478</v>
      </c>
    </row>
    <row r="648" spans="1:2" x14ac:dyDescent="0.3">
      <c r="A648">
        <v>129.20000000000101</v>
      </c>
      <c r="B648">
        <f t="shared" si="10"/>
        <v>0.98463901689708155</v>
      </c>
    </row>
    <row r="649" spans="1:2" x14ac:dyDescent="0.3">
      <c r="A649">
        <v>129.400000000001</v>
      </c>
      <c r="B649">
        <f t="shared" si="10"/>
        <v>0.98466257668711665</v>
      </c>
    </row>
    <row r="650" spans="1:2" x14ac:dyDescent="0.3">
      <c r="A650">
        <v>129.60000000000099</v>
      </c>
      <c r="B650">
        <f t="shared" si="10"/>
        <v>0.98468606431853001</v>
      </c>
    </row>
    <row r="651" spans="1:2" x14ac:dyDescent="0.3">
      <c r="A651">
        <v>129.80000000000101</v>
      </c>
      <c r="B651">
        <f t="shared" si="10"/>
        <v>0.98470948012232429</v>
      </c>
    </row>
    <row r="652" spans="1:2" x14ac:dyDescent="0.3">
      <c r="A652">
        <v>130.00000000000099</v>
      </c>
      <c r="B652">
        <f t="shared" si="10"/>
        <v>0.984732824427481</v>
      </c>
    </row>
    <row r="653" spans="1:2" x14ac:dyDescent="0.3">
      <c r="A653">
        <v>130.20000000000101</v>
      </c>
      <c r="B653">
        <f t="shared" si="10"/>
        <v>0.98475609756097571</v>
      </c>
    </row>
    <row r="654" spans="1:2" x14ac:dyDescent="0.3">
      <c r="A654">
        <v>130.400000000001</v>
      </c>
      <c r="B654">
        <f t="shared" si="10"/>
        <v>0.98477929984779311</v>
      </c>
    </row>
    <row r="655" spans="1:2" x14ac:dyDescent="0.3">
      <c r="A655">
        <v>130.60000000000099</v>
      </c>
      <c r="B655">
        <f t="shared" si="10"/>
        <v>0.98480243161094239</v>
      </c>
    </row>
    <row r="656" spans="1:2" x14ac:dyDescent="0.3">
      <c r="A656">
        <v>130.80000000000101</v>
      </c>
      <c r="B656">
        <f t="shared" si="10"/>
        <v>0.98482549317147206</v>
      </c>
    </row>
    <row r="657" spans="1:2" x14ac:dyDescent="0.3">
      <c r="A657">
        <v>131.00000000000099</v>
      </c>
      <c r="B657">
        <f t="shared" si="10"/>
        <v>0.98484848484848497</v>
      </c>
    </row>
    <row r="658" spans="1:2" x14ac:dyDescent="0.3">
      <c r="A658">
        <v>131.20000000000101</v>
      </c>
      <c r="B658">
        <f t="shared" si="10"/>
        <v>0.98487140695915287</v>
      </c>
    </row>
    <row r="659" spans="1:2" x14ac:dyDescent="0.3">
      <c r="A659">
        <v>131.400000000001</v>
      </c>
      <c r="B659">
        <f t="shared" ref="B659:B722" si="11">(A659-1)/(A659+1)</f>
        <v>0.98489425981873124</v>
      </c>
    </row>
    <row r="660" spans="1:2" x14ac:dyDescent="0.3">
      <c r="A660">
        <v>131.60000000000099</v>
      </c>
      <c r="B660">
        <f t="shared" si="11"/>
        <v>0.98491704374057332</v>
      </c>
    </row>
    <row r="661" spans="1:2" x14ac:dyDescent="0.3">
      <c r="A661">
        <v>131.80000000000101</v>
      </c>
      <c r="B661">
        <f t="shared" si="11"/>
        <v>0.98493975903614472</v>
      </c>
    </row>
    <row r="662" spans="1:2" x14ac:dyDescent="0.3">
      <c r="A662">
        <v>132.00000000000099</v>
      </c>
      <c r="B662">
        <f t="shared" si="11"/>
        <v>0.98496240601503771</v>
      </c>
    </row>
    <row r="663" spans="1:2" x14ac:dyDescent="0.3">
      <c r="A663">
        <v>132.20000000000101</v>
      </c>
      <c r="B663">
        <f t="shared" si="11"/>
        <v>0.9849849849849851</v>
      </c>
    </row>
    <row r="664" spans="1:2" x14ac:dyDescent="0.3">
      <c r="A664">
        <v>132.400000000001</v>
      </c>
      <c r="B664">
        <f t="shared" si="11"/>
        <v>0.98500749625187423</v>
      </c>
    </row>
    <row r="665" spans="1:2" x14ac:dyDescent="0.3">
      <c r="A665">
        <v>132.60000000000099</v>
      </c>
      <c r="B665">
        <f t="shared" si="11"/>
        <v>0.98502994011976064</v>
      </c>
    </row>
    <row r="666" spans="1:2" x14ac:dyDescent="0.3">
      <c r="A666">
        <v>132.80000000000101</v>
      </c>
      <c r="B666">
        <f t="shared" si="11"/>
        <v>0.98505231689088202</v>
      </c>
    </row>
    <row r="667" spans="1:2" x14ac:dyDescent="0.3">
      <c r="A667">
        <v>133.00000000000099</v>
      </c>
      <c r="B667">
        <f t="shared" si="11"/>
        <v>0.98507462686567171</v>
      </c>
    </row>
    <row r="668" spans="1:2" x14ac:dyDescent="0.3">
      <c r="A668">
        <v>133.20000000000101</v>
      </c>
      <c r="B668">
        <f t="shared" si="11"/>
        <v>0.98509687034277205</v>
      </c>
    </row>
    <row r="669" spans="1:2" x14ac:dyDescent="0.3">
      <c r="A669">
        <v>133.400000000001</v>
      </c>
      <c r="B669">
        <f t="shared" si="11"/>
        <v>0.98511904761904778</v>
      </c>
    </row>
    <row r="670" spans="1:2" x14ac:dyDescent="0.3">
      <c r="A670">
        <v>133.60000000000099</v>
      </c>
      <c r="B670">
        <f t="shared" si="11"/>
        <v>0.98514115898959898</v>
      </c>
    </row>
    <row r="671" spans="1:2" x14ac:dyDescent="0.3">
      <c r="A671">
        <v>133.80000000000101</v>
      </c>
      <c r="B671">
        <f t="shared" si="11"/>
        <v>0.98516320474777463</v>
      </c>
    </row>
    <row r="672" spans="1:2" x14ac:dyDescent="0.3">
      <c r="A672">
        <v>134.00000000000099</v>
      </c>
      <c r="B672">
        <f t="shared" si="11"/>
        <v>0.98518518518518527</v>
      </c>
    </row>
    <row r="673" spans="1:2" x14ac:dyDescent="0.3">
      <c r="A673">
        <v>134.20000000000101</v>
      </c>
      <c r="B673">
        <f t="shared" si="11"/>
        <v>0.98520710059171612</v>
      </c>
    </row>
    <row r="674" spans="1:2" x14ac:dyDescent="0.3">
      <c r="A674">
        <v>134.400000000001</v>
      </c>
      <c r="B674">
        <f t="shared" si="11"/>
        <v>0.98522895125553922</v>
      </c>
    </row>
    <row r="675" spans="1:2" x14ac:dyDescent="0.3">
      <c r="A675">
        <v>134.60000000000099</v>
      </c>
      <c r="B675">
        <f t="shared" si="11"/>
        <v>0.98525073746312697</v>
      </c>
    </row>
    <row r="676" spans="1:2" x14ac:dyDescent="0.3">
      <c r="A676">
        <v>134.80000000000101</v>
      </c>
      <c r="B676">
        <f t="shared" si="11"/>
        <v>0.98527245949926379</v>
      </c>
    </row>
    <row r="677" spans="1:2" x14ac:dyDescent="0.3">
      <c r="A677">
        <v>135.00000000000099</v>
      </c>
      <c r="B677">
        <f t="shared" si="11"/>
        <v>0.98529411764705888</v>
      </c>
    </row>
    <row r="678" spans="1:2" x14ac:dyDescent="0.3">
      <c r="A678">
        <v>135.20000000000101</v>
      </c>
      <c r="B678">
        <f t="shared" si="11"/>
        <v>0.98531571218795899</v>
      </c>
    </row>
    <row r="679" spans="1:2" x14ac:dyDescent="0.3">
      <c r="A679">
        <v>135.400000000001</v>
      </c>
      <c r="B679">
        <f t="shared" si="11"/>
        <v>0.98533724340175965</v>
      </c>
    </row>
    <row r="680" spans="1:2" x14ac:dyDescent="0.3">
      <c r="A680">
        <v>135.60000000000099</v>
      </c>
      <c r="B680">
        <f t="shared" si="11"/>
        <v>0.98535871156661792</v>
      </c>
    </row>
    <row r="681" spans="1:2" x14ac:dyDescent="0.3">
      <c r="A681">
        <v>135.80000000000101</v>
      </c>
      <c r="B681">
        <f t="shared" si="11"/>
        <v>0.98538011695906447</v>
      </c>
    </row>
    <row r="682" spans="1:2" x14ac:dyDescent="0.3">
      <c r="A682">
        <v>136.00000000000099</v>
      </c>
      <c r="B682">
        <f t="shared" si="11"/>
        <v>0.98540145985401473</v>
      </c>
    </row>
    <row r="683" spans="1:2" x14ac:dyDescent="0.3">
      <c r="A683">
        <v>136.20000000000101</v>
      </c>
      <c r="B683">
        <f t="shared" si="11"/>
        <v>0.9854227405247814</v>
      </c>
    </row>
    <row r="684" spans="1:2" x14ac:dyDescent="0.3">
      <c r="A684">
        <v>136.400000000001</v>
      </c>
      <c r="B684">
        <f t="shared" si="11"/>
        <v>0.98544395924308603</v>
      </c>
    </row>
    <row r="685" spans="1:2" x14ac:dyDescent="0.3">
      <c r="A685">
        <v>136.60000000000099</v>
      </c>
      <c r="B685">
        <f t="shared" si="11"/>
        <v>0.98546511627906985</v>
      </c>
    </row>
    <row r="686" spans="1:2" x14ac:dyDescent="0.3">
      <c r="A686">
        <v>136.80000000000101</v>
      </c>
      <c r="B686">
        <f t="shared" si="11"/>
        <v>0.98548621190130636</v>
      </c>
    </row>
    <row r="687" spans="1:2" x14ac:dyDescent="0.3">
      <c r="A687">
        <v>137.00000000000099</v>
      </c>
      <c r="B687">
        <f t="shared" si="11"/>
        <v>0.98550724637681175</v>
      </c>
    </row>
    <row r="688" spans="1:2" x14ac:dyDescent="0.3">
      <c r="A688">
        <v>137.20000000000101</v>
      </c>
      <c r="B688">
        <f t="shared" si="11"/>
        <v>0.98552821997105655</v>
      </c>
    </row>
    <row r="689" spans="1:2" x14ac:dyDescent="0.3">
      <c r="A689">
        <v>137.400000000001</v>
      </c>
      <c r="B689">
        <f t="shared" si="11"/>
        <v>0.98554913294797697</v>
      </c>
    </row>
    <row r="690" spans="1:2" x14ac:dyDescent="0.3">
      <c r="A690">
        <v>137.60000000000099</v>
      </c>
      <c r="B690">
        <f t="shared" si="11"/>
        <v>0.98556998556998565</v>
      </c>
    </row>
    <row r="691" spans="1:2" x14ac:dyDescent="0.3">
      <c r="A691">
        <v>137.80000000000101</v>
      </c>
      <c r="B691">
        <f t="shared" si="11"/>
        <v>0.98559077809798279</v>
      </c>
    </row>
    <row r="692" spans="1:2" x14ac:dyDescent="0.3">
      <c r="A692">
        <v>138.00000000000099</v>
      </c>
      <c r="B692">
        <f t="shared" si="11"/>
        <v>0.985611510791367</v>
      </c>
    </row>
    <row r="693" spans="1:2" x14ac:dyDescent="0.3">
      <c r="A693">
        <v>138.20000000000101</v>
      </c>
      <c r="B693">
        <f t="shared" si="11"/>
        <v>0.98563218390804608</v>
      </c>
    </row>
    <row r="694" spans="1:2" x14ac:dyDescent="0.3">
      <c r="A694">
        <v>138.400000000001</v>
      </c>
      <c r="B694">
        <f t="shared" si="11"/>
        <v>0.98565279770444769</v>
      </c>
    </row>
    <row r="695" spans="1:2" x14ac:dyDescent="0.3">
      <c r="A695">
        <v>138.60000000000099</v>
      </c>
      <c r="B695">
        <f t="shared" si="11"/>
        <v>0.98567335243553023</v>
      </c>
    </row>
    <row r="696" spans="1:2" x14ac:dyDescent="0.3">
      <c r="A696">
        <v>138.80000000000101</v>
      </c>
      <c r="B696">
        <f t="shared" si="11"/>
        <v>0.98569384835479268</v>
      </c>
    </row>
    <row r="697" spans="1:2" x14ac:dyDescent="0.3">
      <c r="A697">
        <v>139.00000000000099</v>
      </c>
      <c r="B697">
        <f t="shared" si="11"/>
        <v>0.98571428571428577</v>
      </c>
    </row>
    <row r="698" spans="1:2" x14ac:dyDescent="0.3">
      <c r="A698">
        <v>139.20000000000101</v>
      </c>
      <c r="B698">
        <f t="shared" si="11"/>
        <v>0.98573466476462213</v>
      </c>
    </row>
    <row r="699" spans="1:2" x14ac:dyDescent="0.3">
      <c r="A699">
        <v>139.400000000001</v>
      </c>
      <c r="B699">
        <f t="shared" si="11"/>
        <v>0.98575498575498588</v>
      </c>
    </row>
    <row r="700" spans="1:2" x14ac:dyDescent="0.3">
      <c r="A700">
        <v>139.60000000000099</v>
      </c>
      <c r="B700">
        <f t="shared" si="11"/>
        <v>0.98577524893314372</v>
      </c>
    </row>
    <row r="701" spans="1:2" x14ac:dyDescent="0.3">
      <c r="A701">
        <v>139.80000000000101</v>
      </c>
      <c r="B701">
        <f t="shared" si="11"/>
        <v>0.9857954545454547</v>
      </c>
    </row>
    <row r="702" spans="1:2" x14ac:dyDescent="0.3">
      <c r="A702">
        <v>140.00000000000099</v>
      </c>
      <c r="B702">
        <f t="shared" si="11"/>
        <v>0.98581560283687952</v>
      </c>
    </row>
    <row r="703" spans="1:2" x14ac:dyDescent="0.3">
      <c r="A703">
        <v>140.20000000000101</v>
      </c>
      <c r="B703">
        <f t="shared" si="11"/>
        <v>0.98583569405099158</v>
      </c>
    </row>
    <row r="704" spans="1:2" x14ac:dyDescent="0.3">
      <c r="A704">
        <v>140.400000000001</v>
      </c>
      <c r="B704">
        <f t="shared" si="11"/>
        <v>0.98585572842998592</v>
      </c>
    </row>
    <row r="705" spans="1:2" x14ac:dyDescent="0.3">
      <c r="A705">
        <v>140.60000000000099</v>
      </c>
      <c r="B705">
        <f t="shared" si="11"/>
        <v>0.98587570621468934</v>
      </c>
    </row>
    <row r="706" spans="1:2" x14ac:dyDescent="0.3">
      <c r="A706">
        <v>140.80000000000101</v>
      </c>
      <c r="B706">
        <f t="shared" si="11"/>
        <v>0.98589562764456995</v>
      </c>
    </row>
    <row r="707" spans="1:2" x14ac:dyDescent="0.3">
      <c r="A707">
        <v>141.00000000000099</v>
      </c>
      <c r="B707">
        <f t="shared" si="11"/>
        <v>0.98591549295774661</v>
      </c>
    </row>
    <row r="708" spans="1:2" x14ac:dyDescent="0.3">
      <c r="A708">
        <v>141.20000000000101</v>
      </c>
      <c r="B708">
        <f t="shared" si="11"/>
        <v>0.98593530239099869</v>
      </c>
    </row>
    <row r="709" spans="1:2" x14ac:dyDescent="0.3">
      <c r="A709">
        <v>141.400000000001</v>
      </c>
      <c r="B709">
        <f t="shared" si="11"/>
        <v>0.98595505617977541</v>
      </c>
    </row>
    <row r="710" spans="1:2" x14ac:dyDescent="0.3">
      <c r="A710">
        <v>141.60000000000099</v>
      </c>
      <c r="B710">
        <f t="shared" si="11"/>
        <v>0.98597475455820482</v>
      </c>
    </row>
    <row r="711" spans="1:2" x14ac:dyDescent="0.3">
      <c r="A711">
        <v>141.80000000000101</v>
      </c>
      <c r="B711">
        <f t="shared" si="11"/>
        <v>0.98599439775910369</v>
      </c>
    </row>
    <row r="712" spans="1:2" x14ac:dyDescent="0.3">
      <c r="A712">
        <v>142.00000000000099</v>
      </c>
      <c r="B712">
        <f t="shared" si="11"/>
        <v>0.98601398601398615</v>
      </c>
    </row>
    <row r="713" spans="1:2" x14ac:dyDescent="0.3">
      <c r="A713">
        <v>142.20000000000101</v>
      </c>
      <c r="B713">
        <f t="shared" si="11"/>
        <v>0.98603351955307272</v>
      </c>
    </row>
    <row r="714" spans="1:2" x14ac:dyDescent="0.3">
      <c r="A714">
        <v>142.400000000001</v>
      </c>
      <c r="B714">
        <f t="shared" si="11"/>
        <v>0.98605299860529994</v>
      </c>
    </row>
    <row r="715" spans="1:2" x14ac:dyDescent="0.3">
      <c r="A715">
        <v>142.60000000000099</v>
      </c>
      <c r="B715">
        <f t="shared" si="11"/>
        <v>0.98607242339832879</v>
      </c>
    </row>
    <row r="716" spans="1:2" x14ac:dyDescent="0.3">
      <c r="A716">
        <v>142.80000000000101</v>
      </c>
      <c r="B716">
        <f t="shared" si="11"/>
        <v>0.98609179415855364</v>
      </c>
    </row>
    <row r="717" spans="1:2" x14ac:dyDescent="0.3">
      <c r="A717">
        <v>143.00000000000099</v>
      </c>
      <c r="B717">
        <f t="shared" si="11"/>
        <v>0.98611111111111116</v>
      </c>
    </row>
    <row r="718" spans="1:2" x14ac:dyDescent="0.3">
      <c r="A718">
        <v>143.20000000000101</v>
      </c>
      <c r="B718">
        <f t="shared" si="11"/>
        <v>0.98613037447988916</v>
      </c>
    </row>
    <row r="719" spans="1:2" x14ac:dyDescent="0.3">
      <c r="A719">
        <v>143.400000000001</v>
      </c>
      <c r="B719">
        <f t="shared" si="11"/>
        <v>0.98614958448753476</v>
      </c>
    </row>
    <row r="720" spans="1:2" x14ac:dyDescent="0.3">
      <c r="A720">
        <v>143.60000000000099</v>
      </c>
      <c r="B720">
        <f t="shared" si="11"/>
        <v>0.9861687413554634</v>
      </c>
    </row>
    <row r="721" spans="1:2" x14ac:dyDescent="0.3">
      <c r="A721">
        <v>143.80000000000101</v>
      </c>
      <c r="B721">
        <f t="shared" si="11"/>
        <v>0.98618784530386749</v>
      </c>
    </row>
    <row r="722" spans="1:2" x14ac:dyDescent="0.3">
      <c r="A722">
        <v>144.00000000000099</v>
      </c>
      <c r="B722">
        <f t="shared" si="11"/>
        <v>0.98620689655172422</v>
      </c>
    </row>
    <row r="723" spans="1:2" x14ac:dyDescent="0.3">
      <c r="A723">
        <v>144.20000000000101</v>
      </c>
      <c r="B723">
        <f t="shared" ref="B723:B786" si="12">(A723-1)/(A723+1)</f>
        <v>0.98622589531680449</v>
      </c>
    </row>
    <row r="724" spans="1:2" x14ac:dyDescent="0.3">
      <c r="A724">
        <v>144.400000000001</v>
      </c>
      <c r="B724">
        <f t="shared" si="12"/>
        <v>0.98624484181568095</v>
      </c>
    </row>
    <row r="725" spans="1:2" x14ac:dyDescent="0.3">
      <c r="A725">
        <v>144.60000000000099</v>
      </c>
      <c r="B725">
        <f t="shared" si="12"/>
        <v>0.98626373626373631</v>
      </c>
    </row>
    <row r="726" spans="1:2" x14ac:dyDescent="0.3">
      <c r="A726">
        <v>144.80000000000101</v>
      </c>
      <c r="B726">
        <f t="shared" si="12"/>
        <v>0.98628257887517157</v>
      </c>
    </row>
    <row r="727" spans="1:2" x14ac:dyDescent="0.3">
      <c r="A727">
        <v>145.00000000000099</v>
      </c>
      <c r="B727">
        <f t="shared" si="12"/>
        <v>0.98630136986301375</v>
      </c>
    </row>
    <row r="728" spans="1:2" x14ac:dyDescent="0.3">
      <c r="A728">
        <v>145.20000000000101</v>
      </c>
      <c r="B728">
        <f t="shared" si="12"/>
        <v>0.98632010943912463</v>
      </c>
    </row>
    <row r="729" spans="1:2" x14ac:dyDescent="0.3">
      <c r="A729">
        <v>145.400000000001</v>
      </c>
      <c r="B729">
        <f t="shared" si="12"/>
        <v>0.98633879781420775</v>
      </c>
    </row>
    <row r="730" spans="1:2" x14ac:dyDescent="0.3">
      <c r="A730">
        <v>145.60000000000099</v>
      </c>
      <c r="B730">
        <f t="shared" si="12"/>
        <v>0.98635743519781727</v>
      </c>
    </row>
    <row r="731" spans="1:2" x14ac:dyDescent="0.3">
      <c r="A731">
        <v>145.80000000000101</v>
      </c>
      <c r="B731">
        <f t="shared" si="12"/>
        <v>0.98637602179836525</v>
      </c>
    </row>
    <row r="732" spans="1:2" x14ac:dyDescent="0.3">
      <c r="A732">
        <v>146.00000000000099</v>
      </c>
      <c r="B732">
        <f t="shared" si="12"/>
        <v>0.98639455782312935</v>
      </c>
    </row>
    <row r="733" spans="1:2" x14ac:dyDescent="0.3">
      <c r="A733">
        <v>146.20000000000101</v>
      </c>
      <c r="B733">
        <f t="shared" si="12"/>
        <v>0.98641304347826098</v>
      </c>
    </row>
    <row r="734" spans="1:2" x14ac:dyDescent="0.3">
      <c r="A734">
        <v>146.400000000001</v>
      </c>
      <c r="B734">
        <f t="shared" si="12"/>
        <v>0.98643147896879246</v>
      </c>
    </row>
    <row r="735" spans="1:2" x14ac:dyDescent="0.3">
      <c r="A735">
        <v>146.60000000000099</v>
      </c>
      <c r="B735">
        <f t="shared" si="12"/>
        <v>0.98644986449864502</v>
      </c>
    </row>
    <row r="736" spans="1:2" x14ac:dyDescent="0.3">
      <c r="A736">
        <v>146.80000000000101</v>
      </c>
      <c r="B736">
        <f t="shared" si="12"/>
        <v>0.98646820027063609</v>
      </c>
    </row>
    <row r="737" spans="1:2" x14ac:dyDescent="0.3">
      <c r="A737">
        <v>147.00000000000199</v>
      </c>
      <c r="B737">
        <f t="shared" si="12"/>
        <v>0.98648648648648662</v>
      </c>
    </row>
    <row r="738" spans="1:2" x14ac:dyDescent="0.3">
      <c r="A738">
        <v>147.20000000000201</v>
      </c>
      <c r="B738">
        <f t="shared" si="12"/>
        <v>0.98650472334682882</v>
      </c>
    </row>
    <row r="739" spans="1:2" x14ac:dyDescent="0.3">
      <c r="A739">
        <v>147.400000000002</v>
      </c>
      <c r="B739">
        <f t="shared" si="12"/>
        <v>0.98652291105121315</v>
      </c>
    </row>
    <row r="740" spans="1:2" x14ac:dyDescent="0.3">
      <c r="A740">
        <v>147.60000000000201</v>
      </c>
      <c r="B740">
        <f t="shared" si="12"/>
        <v>0.98654104979811597</v>
      </c>
    </row>
    <row r="741" spans="1:2" x14ac:dyDescent="0.3">
      <c r="A741">
        <v>147.800000000002</v>
      </c>
      <c r="B741">
        <f t="shared" si="12"/>
        <v>0.98655913978494647</v>
      </c>
    </row>
    <row r="742" spans="1:2" x14ac:dyDescent="0.3">
      <c r="A742">
        <v>148.00000000000199</v>
      </c>
      <c r="B742">
        <f t="shared" si="12"/>
        <v>0.98657718120805382</v>
      </c>
    </row>
    <row r="743" spans="1:2" x14ac:dyDescent="0.3">
      <c r="A743">
        <v>148.20000000000201</v>
      </c>
      <c r="B743">
        <f t="shared" si="12"/>
        <v>0.9865951742627348</v>
      </c>
    </row>
    <row r="744" spans="1:2" x14ac:dyDescent="0.3">
      <c r="A744">
        <v>148.400000000002</v>
      </c>
      <c r="B744">
        <f t="shared" si="12"/>
        <v>0.98661311914323979</v>
      </c>
    </row>
    <row r="745" spans="1:2" x14ac:dyDescent="0.3">
      <c r="A745">
        <v>148.60000000000201</v>
      </c>
      <c r="B745">
        <f t="shared" si="12"/>
        <v>0.98663101604278092</v>
      </c>
    </row>
    <row r="746" spans="1:2" x14ac:dyDescent="0.3">
      <c r="A746">
        <v>148.800000000002</v>
      </c>
      <c r="B746">
        <f t="shared" si="12"/>
        <v>0.98664886515353822</v>
      </c>
    </row>
    <row r="747" spans="1:2" x14ac:dyDescent="0.3">
      <c r="A747">
        <v>149.00000000000199</v>
      </c>
      <c r="B747">
        <f t="shared" si="12"/>
        <v>0.9866666666666668</v>
      </c>
    </row>
    <row r="748" spans="1:2" x14ac:dyDescent="0.3">
      <c r="A748">
        <v>149.20000000000201</v>
      </c>
      <c r="B748">
        <f t="shared" si="12"/>
        <v>0.98668442077230378</v>
      </c>
    </row>
    <row r="749" spans="1:2" x14ac:dyDescent="0.3">
      <c r="A749">
        <v>149.400000000002</v>
      </c>
      <c r="B749">
        <f t="shared" si="12"/>
        <v>0.98670212765957466</v>
      </c>
    </row>
    <row r="750" spans="1:2" x14ac:dyDescent="0.3">
      <c r="A750">
        <v>149.60000000000201</v>
      </c>
      <c r="B750">
        <f t="shared" si="12"/>
        <v>0.98671978751660039</v>
      </c>
    </row>
    <row r="751" spans="1:2" x14ac:dyDescent="0.3">
      <c r="A751">
        <v>149.800000000002</v>
      </c>
      <c r="B751">
        <f t="shared" si="12"/>
        <v>0.98673740053050418</v>
      </c>
    </row>
    <row r="752" spans="1:2" x14ac:dyDescent="0.3">
      <c r="A752">
        <v>150.00000000000199</v>
      </c>
      <c r="B752">
        <f t="shared" si="12"/>
        <v>0.98675496688741737</v>
      </c>
    </row>
    <row r="753" spans="1:2" x14ac:dyDescent="0.3">
      <c r="A753">
        <v>150.20000000000201</v>
      </c>
      <c r="B753">
        <f t="shared" si="12"/>
        <v>0.98677248677248697</v>
      </c>
    </row>
    <row r="754" spans="1:2" x14ac:dyDescent="0.3">
      <c r="A754">
        <v>150.400000000002</v>
      </c>
      <c r="B754">
        <f t="shared" si="12"/>
        <v>0.98678996036988131</v>
      </c>
    </row>
    <row r="755" spans="1:2" x14ac:dyDescent="0.3">
      <c r="A755">
        <v>150.60000000000201</v>
      </c>
      <c r="B755">
        <f t="shared" si="12"/>
        <v>0.98680738786279698</v>
      </c>
    </row>
    <row r="756" spans="1:2" x14ac:dyDescent="0.3">
      <c r="A756">
        <v>150.800000000002</v>
      </c>
      <c r="B756">
        <f t="shared" si="12"/>
        <v>0.98682476943346531</v>
      </c>
    </row>
    <row r="757" spans="1:2" x14ac:dyDescent="0.3">
      <c r="A757">
        <v>151.00000000000199</v>
      </c>
      <c r="B757">
        <f t="shared" si="12"/>
        <v>0.98684210526315808</v>
      </c>
    </row>
    <row r="758" spans="1:2" x14ac:dyDescent="0.3">
      <c r="A758">
        <v>151.20000000000201</v>
      </c>
      <c r="B758">
        <f t="shared" si="12"/>
        <v>0.98685939553219471</v>
      </c>
    </row>
    <row r="759" spans="1:2" x14ac:dyDescent="0.3">
      <c r="A759">
        <v>151.400000000002</v>
      </c>
      <c r="B759">
        <f t="shared" si="12"/>
        <v>0.98687664041994771</v>
      </c>
    </row>
    <row r="760" spans="1:2" x14ac:dyDescent="0.3">
      <c r="A760">
        <v>151.60000000000201</v>
      </c>
      <c r="B760">
        <f t="shared" si="12"/>
        <v>0.98689384010484948</v>
      </c>
    </row>
    <row r="761" spans="1:2" x14ac:dyDescent="0.3">
      <c r="A761">
        <v>151.800000000002</v>
      </c>
      <c r="B761">
        <f t="shared" si="12"/>
        <v>0.98691099476439803</v>
      </c>
    </row>
    <row r="762" spans="1:2" x14ac:dyDescent="0.3">
      <c r="A762">
        <v>152.00000000000199</v>
      </c>
      <c r="B762">
        <f t="shared" si="12"/>
        <v>0.98692810457516356</v>
      </c>
    </row>
    <row r="763" spans="1:2" x14ac:dyDescent="0.3">
      <c r="A763">
        <v>152.20000000000201</v>
      </c>
      <c r="B763">
        <f t="shared" si="12"/>
        <v>0.98694516971279389</v>
      </c>
    </row>
    <row r="764" spans="1:2" x14ac:dyDescent="0.3">
      <c r="A764">
        <v>152.400000000002</v>
      </c>
      <c r="B764">
        <f t="shared" si="12"/>
        <v>0.98696219035202104</v>
      </c>
    </row>
    <row r="765" spans="1:2" x14ac:dyDescent="0.3">
      <c r="A765">
        <v>152.60000000000201</v>
      </c>
      <c r="B765">
        <f t="shared" si="12"/>
        <v>0.98697916666666685</v>
      </c>
    </row>
    <row r="766" spans="1:2" x14ac:dyDescent="0.3">
      <c r="A766">
        <v>152.800000000002</v>
      </c>
      <c r="B766">
        <f t="shared" si="12"/>
        <v>0.98699609882964912</v>
      </c>
    </row>
    <row r="767" spans="1:2" x14ac:dyDescent="0.3">
      <c r="A767">
        <v>153.00000000000199</v>
      </c>
      <c r="B767">
        <f t="shared" si="12"/>
        <v>0.98701298701298723</v>
      </c>
    </row>
    <row r="768" spans="1:2" x14ac:dyDescent="0.3">
      <c r="A768">
        <v>153.20000000000201</v>
      </c>
      <c r="B768">
        <f t="shared" si="12"/>
        <v>0.9870298313878082</v>
      </c>
    </row>
    <row r="769" spans="1:2" x14ac:dyDescent="0.3">
      <c r="A769">
        <v>153.400000000002</v>
      </c>
      <c r="B769">
        <f t="shared" si="12"/>
        <v>0.98704663212435251</v>
      </c>
    </row>
    <row r="770" spans="1:2" x14ac:dyDescent="0.3">
      <c r="A770">
        <v>153.60000000000201</v>
      </c>
      <c r="B770">
        <f t="shared" si="12"/>
        <v>0.98706338939197946</v>
      </c>
    </row>
    <row r="771" spans="1:2" x14ac:dyDescent="0.3">
      <c r="A771">
        <v>153.800000000002</v>
      </c>
      <c r="B771">
        <f t="shared" si="12"/>
        <v>0.98708010335917329</v>
      </c>
    </row>
    <row r="772" spans="1:2" x14ac:dyDescent="0.3">
      <c r="A772">
        <v>154.00000000000199</v>
      </c>
      <c r="B772">
        <f t="shared" si="12"/>
        <v>0.98709677419354858</v>
      </c>
    </row>
    <row r="773" spans="1:2" x14ac:dyDescent="0.3">
      <c r="A773">
        <v>154.20000000000201</v>
      </c>
      <c r="B773">
        <f t="shared" si="12"/>
        <v>0.98711340206185583</v>
      </c>
    </row>
    <row r="774" spans="1:2" x14ac:dyDescent="0.3">
      <c r="A774">
        <v>154.400000000002</v>
      </c>
      <c r="B774">
        <f t="shared" si="12"/>
        <v>0.98712998712998734</v>
      </c>
    </row>
    <row r="775" spans="1:2" x14ac:dyDescent="0.3">
      <c r="A775">
        <v>154.60000000000201</v>
      </c>
      <c r="B775">
        <f t="shared" si="12"/>
        <v>0.98714652956298221</v>
      </c>
    </row>
    <row r="776" spans="1:2" x14ac:dyDescent="0.3">
      <c r="A776">
        <v>154.800000000002</v>
      </c>
      <c r="B776">
        <f t="shared" si="12"/>
        <v>0.98716302952503221</v>
      </c>
    </row>
    <row r="777" spans="1:2" x14ac:dyDescent="0.3">
      <c r="A777">
        <v>155.00000000000199</v>
      </c>
      <c r="B777">
        <f t="shared" si="12"/>
        <v>0.98717948717948734</v>
      </c>
    </row>
    <row r="778" spans="1:2" x14ac:dyDescent="0.3">
      <c r="A778">
        <v>155.20000000000201</v>
      </c>
      <c r="B778">
        <f t="shared" si="12"/>
        <v>0.98719590268886059</v>
      </c>
    </row>
    <row r="779" spans="1:2" x14ac:dyDescent="0.3">
      <c r="A779">
        <v>155.400000000002</v>
      </c>
      <c r="B779">
        <f t="shared" si="12"/>
        <v>0.98721227621483387</v>
      </c>
    </row>
    <row r="780" spans="1:2" x14ac:dyDescent="0.3">
      <c r="A780">
        <v>155.60000000000201</v>
      </c>
      <c r="B780">
        <f t="shared" si="12"/>
        <v>0.98722860791826328</v>
      </c>
    </row>
    <row r="781" spans="1:2" x14ac:dyDescent="0.3">
      <c r="A781">
        <v>155.800000000002</v>
      </c>
      <c r="B781">
        <f t="shared" si="12"/>
        <v>0.9872448979591838</v>
      </c>
    </row>
    <row r="782" spans="1:2" x14ac:dyDescent="0.3">
      <c r="A782">
        <v>156.00000000000199</v>
      </c>
      <c r="B782">
        <f t="shared" si="12"/>
        <v>0.9872611464968154</v>
      </c>
    </row>
    <row r="783" spans="1:2" x14ac:dyDescent="0.3">
      <c r="A783">
        <v>156.20000000000201</v>
      </c>
      <c r="B783">
        <f t="shared" si="12"/>
        <v>0.98727735368956759</v>
      </c>
    </row>
    <row r="784" spans="1:2" x14ac:dyDescent="0.3">
      <c r="A784">
        <v>156.400000000002</v>
      </c>
      <c r="B784">
        <f t="shared" si="12"/>
        <v>0.98729351969504464</v>
      </c>
    </row>
    <row r="785" spans="1:2" x14ac:dyDescent="0.3">
      <c r="A785">
        <v>156.60000000000201</v>
      </c>
      <c r="B785">
        <f t="shared" si="12"/>
        <v>0.98730964467005089</v>
      </c>
    </row>
    <row r="786" spans="1:2" x14ac:dyDescent="0.3">
      <c r="A786">
        <v>156.800000000002</v>
      </c>
      <c r="B786">
        <f t="shared" si="12"/>
        <v>0.98732572877059588</v>
      </c>
    </row>
    <row r="787" spans="1:2" x14ac:dyDescent="0.3">
      <c r="A787">
        <v>157.00000000000199</v>
      </c>
      <c r="B787">
        <f t="shared" ref="B787:B850" si="13">(A787-1)/(A787+1)</f>
        <v>0.98734177215189889</v>
      </c>
    </row>
    <row r="788" spans="1:2" x14ac:dyDescent="0.3">
      <c r="A788">
        <v>157.20000000000201</v>
      </c>
      <c r="B788">
        <f t="shared" si="13"/>
        <v>0.98735777496839461</v>
      </c>
    </row>
    <row r="789" spans="1:2" x14ac:dyDescent="0.3">
      <c r="A789">
        <v>157.400000000002</v>
      </c>
      <c r="B789">
        <f t="shared" si="13"/>
        <v>0.98737373737373757</v>
      </c>
    </row>
    <row r="790" spans="1:2" x14ac:dyDescent="0.3">
      <c r="A790">
        <v>157.60000000000201</v>
      </c>
      <c r="B790">
        <f t="shared" si="13"/>
        <v>0.98738965952080726</v>
      </c>
    </row>
    <row r="791" spans="1:2" x14ac:dyDescent="0.3">
      <c r="A791">
        <v>157.800000000002</v>
      </c>
      <c r="B791">
        <f t="shared" si="13"/>
        <v>0.98740554156171301</v>
      </c>
    </row>
    <row r="792" spans="1:2" x14ac:dyDescent="0.3">
      <c r="A792">
        <v>158.00000000000199</v>
      </c>
      <c r="B792">
        <f t="shared" si="13"/>
        <v>0.98742138364779886</v>
      </c>
    </row>
    <row r="793" spans="1:2" x14ac:dyDescent="0.3">
      <c r="A793">
        <v>158.20000000000201</v>
      </c>
      <c r="B793">
        <f t="shared" si="13"/>
        <v>0.98743718592964835</v>
      </c>
    </row>
    <row r="794" spans="1:2" x14ac:dyDescent="0.3">
      <c r="A794">
        <v>158.400000000002</v>
      </c>
      <c r="B794">
        <f t="shared" si="13"/>
        <v>0.98745294855708921</v>
      </c>
    </row>
    <row r="795" spans="1:2" x14ac:dyDescent="0.3">
      <c r="A795">
        <v>158.60000000000201</v>
      </c>
      <c r="B795">
        <f t="shared" si="13"/>
        <v>0.98746867167919816</v>
      </c>
    </row>
    <row r="796" spans="1:2" x14ac:dyDescent="0.3">
      <c r="A796">
        <v>158.800000000002</v>
      </c>
      <c r="B796">
        <f t="shared" si="13"/>
        <v>0.98748435544430557</v>
      </c>
    </row>
    <row r="797" spans="1:2" x14ac:dyDescent="0.3">
      <c r="A797">
        <v>159.00000000000199</v>
      </c>
      <c r="B797">
        <f t="shared" si="13"/>
        <v>0.98750000000000016</v>
      </c>
    </row>
    <row r="798" spans="1:2" x14ac:dyDescent="0.3">
      <c r="A798">
        <v>159.20000000000201</v>
      </c>
      <c r="B798">
        <f t="shared" si="13"/>
        <v>0.98751560549313377</v>
      </c>
    </row>
    <row r="799" spans="1:2" x14ac:dyDescent="0.3">
      <c r="A799">
        <v>159.400000000002</v>
      </c>
      <c r="B799">
        <f t="shared" si="13"/>
        <v>0.98753117206982555</v>
      </c>
    </row>
    <row r="800" spans="1:2" x14ac:dyDescent="0.3">
      <c r="A800">
        <v>159.60000000000201</v>
      </c>
      <c r="B800">
        <f t="shared" si="13"/>
        <v>0.98754669987546717</v>
      </c>
    </row>
    <row r="801" spans="1:2" x14ac:dyDescent="0.3">
      <c r="A801">
        <v>159.800000000002</v>
      </c>
      <c r="B801">
        <f t="shared" si="13"/>
        <v>0.98756218905472648</v>
      </c>
    </row>
    <row r="802" spans="1:2" x14ac:dyDescent="0.3">
      <c r="A802">
        <v>160.00000000000199</v>
      </c>
      <c r="B802">
        <f t="shared" si="13"/>
        <v>0.98757763975155299</v>
      </c>
    </row>
    <row r="803" spans="1:2" x14ac:dyDescent="0.3">
      <c r="A803">
        <v>160.20000000000201</v>
      </c>
      <c r="B803">
        <f t="shared" si="13"/>
        <v>0.98759305210918125</v>
      </c>
    </row>
    <row r="804" spans="1:2" x14ac:dyDescent="0.3">
      <c r="A804">
        <v>160.400000000002</v>
      </c>
      <c r="B804">
        <f t="shared" si="13"/>
        <v>0.98760842627013645</v>
      </c>
    </row>
    <row r="805" spans="1:2" x14ac:dyDescent="0.3">
      <c r="A805">
        <v>160.60000000000201</v>
      </c>
      <c r="B805">
        <f t="shared" si="13"/>
        <v>0.98762376237623772</v>
      </c>
    </row>
    <row r="806" spans="1:2" x14ac:dyDescent="0.3">
      <c r="A806">
        <v>160.800000000002</v>
      </c>
      <c r="B806">
        <f t="shared" si="13"/>
        <v>0.9876390605686034</v>
      </c>
    </row>
    <row r="807" spans="1:2" x14ac:dyDescent="0.3">
      <c r="A807">
        <v>161.00000000000199</v>
      </c>
      <c r="B807">
        <f t="shared" si="13"/>
        <v>0.98765432098765449</v>
      </c>
    </row>
    <row r="808" spans="1:2" x14ac:dyDescent="0.3">
      <c r="A808">
        <v>161.20000000000201</v>
      </c>
      <c r="B808">
        <f t="shared" si="13"/>
        <v>0.98766954377311977</v>
      </c>
    </row>
    <row r="809" spans="1:2" x14ac:dyDescent="0.3">
      <c r="A809">
        <v>161.400000000002</v>
      </c>
      <c r="B809">
        <f t="shared" si="13"/>
        <v>0.98768472906403959</v>
      </c>
    </row>
    <row r="810" spans="1:2" x14ac:dyDescent="0.3">
      <c r="A810">
        <v>161.60000000000201</v>
      </c>
      <c r="B810">
        <f t="shared" si="13"/>
        <v>0.98769987699877015</v>
      </c>
    </row>
    <row r="811" spans="1:2" x14ac:dyDescent="0.3">
      <c r="A811">
        <v>161.800000000002</v>
      </c>
      <c r="B811">
        <f t="shared" si="13"/>
        <v>0.98771498771498789</v>
      </c>
    </row>
    <row r="812" spans="1:2" x14ac:dyDescent="0.3">
      <c r="A812">
        <v>162.00000000000199</v>
      </c>
      <c r="B812">
        <f t="shared" si="13"/>
        <v>0.98773006134969343</v>
      </c>
    </row>
    <row r="813" spans="1:2" x14ac:dyDescent="0.3">
      <c r="A813">
        <v>162.20000000000201</v>
      </c>
      <c r="B813">
        <f t="shared" si="13"/>
        <v>0.98774509803921584</v>
      </c>
    </row>
    <row r="814" spans="1:2" x14ac:dyDescent="0.3">
      <c r="A814">
        <v>162.400000000002</v>
      </c>
      <c r="B814">
        <f t="shared" si="13"/>
        <v>0.98776009791921682</v>
      </c>
    </row>
    <row r="815" spans="1:2" x14ac:dyDescent="0.3">
      <c r="A815">
        <v>162.60000000000201</v>
      </c>
      <c r="B815">
        <f t="shared" si="13"/>
        <v>0.98777506112469449</v>
      </c>
    </row>
    <row r="816" spans="1:2" x14ac:dyDescent="0.3">
      <c r="A816">
        <v>162.800000000002</v>
      </c>
      <c r="B816">
        <f t="shared" si="13"/>
        <v>0.98778998778998794</v>
      </c>
    </row>
    <row r="817" spans="1:2" x14ac:dyDescent="0.3">
      <c r="A817">
        <v>163.00000000000199</v>
      </c>
      <c r="B817">
        <f t="shared" si="13"/>
        <v>0.98780487804878059</v>
      </c>
    </row>
    <row r="818" spans="1:2" x14ac:dyDescent="0.3">
      <c r="A818">
        <v>163.20000000000201</v>
      </c>
      <c r="B818">
        <f t="shared" si="13"/>
        <v>0.98781973203410489</v>
      </c>
    </row>
    <row r="819" spans="1:2" x14ac:dyDescent="0.3">
      <c r="A819">
        <v>163.400000000002</v>
      </c>
      <c r="B819">
        <f t="shared" si="13"/>
        <v>0.98783454987834562</v>
      </c>
    </row>
    <row r="820" spans="1:2" x14ac:dyDescent="0.3">
      <c r="A820">
        <v>163.60000000000201</v>
      </c>
      <c r="B820">
        <f t="shared" si="13"/>
        <v>0.98784933171324441</v>
      </c>
    </row>
    <row r="821" spans="1:2" x14ac:dyDescent="0.3">
      <c r="A821">
        <v>163.800000000002</v>
      </c>
      <c r="B821">
        <f t="shared" si="13"/>
        <v>0.98786407766990303</v>
      </c>
    </row>
    <row r="822" spans="1:2" x14ac:dyDescent="0.3">
      <c r="A822">
        <v>164.00000000000199</v>
      </c>
      <c r="B822">
        <f t="shared" si="13"/>
        <v>0.98787878787878802</v>
      </c>
    </row>
    <row r="823" spans="1:2" x14ac:dyDescent="0.3">
      <c r="A823">
        <v>164.20000000000201</v>
      </c>
      <c r="B823">
        <f t="shared" si="13"/>
        <v>0.98789346246973375</v>
      </c>
    </row>
    <row r="824" spans="1:2" x14ac:dyDescent="0.3">
      <c r="A824">
        <v>164.400000000002</v>
      </c>
      <c r="B824">
        <f t="shared" si="13"/>
        <v>0.98790810157194697</v>
      </c>
    </row>
    <row r="825" spans="1:2" x14ac:dyDescent="0.3">
      <c r="A825">
        <v>164.60000000000201</v>
      </c>
      <c r="B825">
        <f t="shared" si="13"/>
        <v>0.98792270531400983</v>
      </c>
    </row>
    <row r="826" spans="1:2" x14ac:dyDescent="0.3">
      <c r="A826">
        <v>164.800000000002</v>
      </c>
      <c r="B826">
        <f t="shared" si="13"/>
        <v>0.9879372738238843</v>
      </c>
    </row>
    <row r="827" spans="1:2" x14ac:dyDescent="0.3">
      <c r="A827">
        <v>165.00000000000199</v>
      </c>
      <c r="B827">
        <f t="shared" si="13"/>
        <v>0.98795180722891585</v>
      </c>
    </row>
    <row r="828" spans="1:2" x14ac:dyDescent="0.3">
      <c r="A828">
        <v>165.20000000000201</v>
      </c>
      <c r="B828">
        <f t="shared" si="13"/>
        <v>0.98796630565583654</v>
      </c>
    </row>
    <row r="829" spans="1:2" x14ac:dyDescent="0.3">
      <c r="A829">
        <v>165.400000000002</v>
      </c>
      <c r="B829">
        <f t="shared" si="13"/>
        <v>0.98798076923076938</v>
      </c>
    </row>
    <row r="830" spans="1:2" x14ac:dyDescent="0.3">
      <c r="A830">
        <v>165.60000000000201</v>
      </c>
      <c r="B830">
        <f t="shared" si="13"/>
        <v>0.98799519807923186</v>
      </c>
    </row>
    <row r="831" spans="1:2" x14ac:dyDescent="0.3">
      <c r="A831">
        <v>165.800000000002</v>
      </c>
      <c r="B831">
        <f t="shared" si="13"/>
        <v>0.98800959232613927</v>
      </c>
    </row>
    <row r="832" spans="1:2" x14ac:dyDescent="0.3">
      <c r="A832">
        <v>166.00000000000199</v>
      </c>
      <c r="B832">
        <f t="shared" si="13"/>
        <v>0.98802395209580851</v>
      </c>
    </row>
    <row r="833" spans="1:2" x14ac:dyDescent="0.3">
      <c r="A833">
        <v>166.20000000000201</v>
      </c>
      <c r="B833">
        <f t="shared" si="13"/>
        <v>0.98803827751196183</v>
      </c>
    </row>
    <row r="834" spans="1:2" x14ac:dyDescent="0.3">
      <c r="A834">
        <v>166.400000000002</v>
      </c>
      <c r="B834">
        <f t="shared" si="13"/>
        <v>0.98805256869773017</v>
      </c>
    </row>
    <row r="835" spans="1:2" x14ac:dyDescent="0.3">
      <c r="A835">
        <v>166.60000000000201</v>
      </c>
      <c r="B835">
        <f t="shared" si="13"/>
        <v>0.98806682577565652</v>
      </c>
    </row>
    <row r="836" spans="1:2" x14ac:dyDescent="0.3">
      <c r="A836">
        <v>166.800000000002</v>
      </c>
      <c r="B836">
        <f t="shared" si="13"/>
        <v>0.98808104886769976</v>
      </c>
    </row>
    <row r="837" spans="1:2" x14ac:dyDescent="0.3">
      <c r="A837">
        <v>167.00000000000199</v>
      </c>
      <c r="B837">
        <f t="shared" si="13"/>
        <v>0.98809523809523825</v>
      </c>
    </row>
    <row r="838" spans="1:2" x14ac:dyDescent="0.3">
      <c r="A838">
        <v>167.20000000000201</v>
      </c>
      <c r="B838">
        <f t="shared" si="13"/>
        <v>0.98810939357907268</v>
      </c>
    </row>
    <row r="839" spans="1:2" x14ac:dyDescent="0.3">
      <c r="A839">
        <v>167.400000000002</v>
      </c>
      <c r="B839">
        <f t="shared" si="13"/>
        <v>0.98812351543943011</v>
      </c>
    </row>
    <row r="840" spans="1:2" x14ac:dyDescent="0.3">
      <c r="A840">
        <v>167.60000000000201</v>
      </c>
      <c r="B840">
        <f t="shared" si="13"/>
        <v>0.98813760379596693</v>
      </c>
    </row>
    <row r="841" spans="1:2" x14ac:dyDescent="0.3">
      <c r="A841">
        <v>167.800000000002</v>
      </c>
      <c r="B841">
        <f t="shared" si="13"/>
        <v>0.98815165876777267</v>
      </c>
    </row>
    <row r="842" spans="1:2" x14ac:dyDescent="0.3">
      <c r="A842">
        <v>168.00000000000199</v>
      </c>
      <c r="B842">
        <f t="shared" si="13"/>
        <v>0.98816568047337294</v>
      </c>
    </row>
    <row r="843" spans="1:2" x14ac:dyDescent="0.3">
      <c r="A843">
        <v>168.20000000000201</v>
      </c>
      <c r="B843">
        <f t="shared" si="13"/>
        <v>0.98817966903073295</v>
      </c>
    </row>
    <row r="844" spans="1:2" x14ac:dyDescent="0.3">
      <c r="A844">
        <v>168.400000000002</v>
      </c>
      <c r="B844">
        <f t="shared" si="13"/>
        <v>0.98819362455726101</v>
      </c>
    </row>
    <row r="845" spans="1:2" x14ac:dyDescent="0.3">
      <c r="A845">
        <v>168.60000000000201</v>
      </c>
      <c r="B845">
        <f t="shared" si="13"/>
        <v>0.98820754716981141</v>
      </c>
    </row>
    <row r="846" spans="1:2" x14ac:dyDescent="0.3">
      <c r="A846">
        <v>168.800000000002</v>
      </c>
      <c r="B846">
        <f t="shared" si="13"/>
        <v>0.98822143698468801</v>
      </c>
    </row>
    <row r="847" spans="1:2" x14ac:dyDescent="0.3">
      <c r="A847">
        <v>169.00000000000199</v>
      </c>
      <c r="B847">
        <f t="shared" si="13"/>
        <v>0.98823529411764721</v>
      </c>
    </row>
    <row r="848" spans="1:2" x14ac:dyDescent="0.3">
      <c r="A848">
        <v>169.20000000000201</v>
      </c>
      <c r="B848">
        <f t="shared" si="13"/>
        <v>0.98824911868390142</v>
      </c>
    </row>
    <row r="849" spans="1:2" x14ac:dyDescent="0.3">
      <c r="A849">
        <v>169.400000000002</v>
      </c>
      <c r="B849">
        <f t="shared" si="13"/>
        <v>0.98826291079812223</v>
      </c>
    </row>
    <row r="850" spans="1:2" x14ac:dyDescent="0.3">
      <c r="A850">
        <v>169.60000000000201</v>
      </c>
      <c r="B850">
        <f t="shared" si="13"/>
        <v>0.98827667057444324</v>
      </c>
    </row>
    <row r="851" spans="1:2" x14ac:dyDescent="0.3">
      <c r="A851">
        <v>169.800000000002</v>
      </c>
      <c r="B851">
        <f t="shared" ref="B851:B914" si="14">(A851-1)/(A851+1)</f>
        <v>0.9882903981264638</v>
      </c>
    </row>
    <row r="852" spans="1:2" x14ac:dyDescent="0.3">
      <c r="A852">
        <v>170.00000000000199</v>
      </c>
      <c r="B852">
        <f t="shared" si="14"/>
        <v>0.98830409356725157</v>
      </c>
    </row>
    <row r="853" spans="1:2" x14ac:dyDescent="0.3">
      <c r="A853">
        <v>170.20000000000201</v>
      </c>
      <c r="B853">
        <f t="shared" si="14"/>
        <v>0.98831775700934588</v>
      </c>
    </row>
    <row r="854" spans="1:2" x14ac:dyDescent="0.3">
      <c r="A854">
        <v>170.400000000002</v>
      </c>
      <c r="B854">
        <f t="shared" si="14"/>
        <v>0.98833138856476088</v>
      </c>
    </row>
    <row r="855" spans="1:2" x14ac:dyDescent="0.3">
      <c r="A855">
        <v>170.60000000000201</v>
      </c>
      <c r="B855">
        <f t="shared" si="14"/>
        <v>0.98834498834498852</v>
      </c>
    </row>
    <row r="856" spans="1:2" x14ac:dyDescent="0.3">
      <c r="A856">
        <v>170.800000000002</v>
      </c>
      <c r="B856">
        <f t="shared" si="14"/>
        <v>0.98835855646100135</v>
      </c>
    </row>
    <row r="857" spans="1:2" x14ac:dyDescent="0.3">
      <c r="A857">
        <v>171.00000000000199</v>
      </c>
      <c r="B857">
        <f t="shared" si="14"/>
        <v>0.9883720930232559</v>
      </c>
    </row>
    <row r="858" spans="1:2" x14ac:dyDescent="0.3">
      <c r="A858">
        <v>171.20000000000201</v>
      </c>
      <c r="B858">
        <f t="shared" si="14"/>
        <v>0.9883855981416958</v>
      </c>
    </row>
    <row r="859" spans="1:2" x14ac:dyDescent="0.3">
      <c r="A859">
        <v>171.400000000002</v>
      </c>
      <c r="B859">
        <f t="shared" si="14"/>
        <v>0.98839907192575416</v>
      </c>
    </row>
    <row r="860" spans="1:2" x14ac:dyDescent="0.3">
      <c r="A860">
        <v>171.60000000000201</v>
      </c>
      <c r="B860">
        <f t="shared" si="14"/>
        <v>0.98841251448435707</v>
      </c>
    </row>
    <row r="861" spans="1:2" x14ac:dyDescent="0.3">
      <c r="A861">
        <v>171.800000000002</v>
      </c>
      <c r="B861">
        <f t="shared" si="14"/>
        <v>0.98842592592592604</v>
      </c>
    </row>
    <row r="862" spans="1:2" x14ac:dyDescent="0.3">
      <c r="A862">
        <v>172.00000000000199</v>
      </c>
      <c r="B862">
        <f t="shared" si="14"/>
        <v>0.98843930635838162</v>
      </c>
    </row>
    <row r="863" spans="1:2" x14ac:dyDescent="0.3">
      <c r="A863">
        <v>172.20000000000201</v>
      </c>
      <c r="B863">
        <f t="shared" si="14"/>
        <v>0.98845265588914566</v>
      </c>
    </row>
    <row r="864" spans="1:2" x14ac:dyDescent="0.3">
      <c r="A864">
        <v>172.400000000002</v>
      </c>
      <c r="B864">
        <f t="shared" si="14"/>
        <v>0.98846597462514429</v>
      </c>
    </row>
    <row r="865" spans="1:2" x14ac:dyDescent="0.3">
      <c r="A865">
        <v>172.60000000000201</v>
      </c>
      <c r="B865">
        <f t="shared" si="14"/>
        <v>0.98847926267281117</v>
      </c>
    </row>
    <row r="866" spans="1:2" x14ac:dyDescent="0.3">
      <c r="A866">
        <v>172.800000000002</v>
      </c>
      <c r="B866">
        <f t="shared" si="14"/>
        <v>0.98849252013808986</v>
      </c>
    </row>
    <row r="867" spans="1:2" x14ac:dyDescent="0.3">
      <c r="A867">
        <v>173.00000000000199</v>
      </c>
      <c r="B867">
        <f t="shared" si="14"/>
        <v>0.98850574712643691</v>
      </c>
    </row>
    <row r="868" spans="1:2" x14ac:dyDescent="0.3">
      <c r="A868">
        <v>173.20000000000201</v>
      </c>
      <c r="B868">
        <f t="shared" si="14"/>
        <v>0.98851894374282445</v>
      </c>
    </row>
    <row r="869" spans="1:2" x14ac:dyDescent="0.3">
      <c r="A869">
        <v>173.400000000002</v>
      </c>
      <c r="B869">
        <f t="shared" si="14"/>
        <v>0.98853211009174324</v>
      </c>
    </row>
    <row r="870" spans="1:2" x14ac:dyDescent="0.3">
      <c r="A870">
        <v>173.60000000000201</v>
      </c>
      <c r="B870">
        <f t="shared" si="14"/>
        <v>0.98854524627720519</v>
      </c>
    </row>
    <row r="871" spans="1:2" x14ac:dyDescent="0.3">
      <c r="A871">
        <v>173.800000000002</v>
      </c>
      <c r="B871">
        <f t="shared" si="14"/>
        <v>0.98855835240274614</v>
      </c>
    </row>
    <row r="872" spans="1:2" x14ac:dyDescent="0.3">
      <c r="A872">
        <v>174.00000000000199</v>
      </c>
      <c r="B872">
        <f t="shared" si="14"/>
        <v>0.98857142857142866</v>
      </c>
    </row>
    <row r="873" spans="1:2" x14ac:dyDescent="0.3">
      <c r="A873">
        <v>174.20000000000201</v>
      </c>
      <c r="B873">
        <f t="shared" si="14"/>
        <v>0.98858447488584489</v>
      </c>
    </row>
    <row r="874" spans="1:2" x14ac:dyDescent="0.3">
      <c r="A874">
        <v>174.400000000002</v>
      </c>
      <c r="B874">
        <f t="shared" si="14"/>
        <v>0.9885974914481187</v>
      </c>
    </row>
    <row r="875" spans="1:2" x14ac:dyDescent="0.3">
      <c r="A875">
        <v>174.60000000000201</v>
      </c>
      <c r="B875">
        <f t="shared" si="14"/>
        <v>0.98861047835990901</v>
      </c>
    </row>
    <row r="876" spans="1:2" x14ac:dyDescent="0.3">
      <c r="A876">
        <v>174.800000000002</v>
      </c>
      <c r="B876">
        <f t="shared" si="14"/>
        <v>0.98862343572241196</v>
      </c>
    </row>
    <row r="877" spans="1:2" x14ac:dyDescent="0.3">
      <c r="A877">
        <v>175.00000000000199</v>
      </c>
      <c r="B877">
        <f t="shared" si="14"/>
        <v>0.98863636363636376</v>
      </c>
    </row>
    <row r="878" spans="1:2" x14ac:dyDescent="0.3">
      <c r="A878">
        <v>175.20000000000201</v>
      </c>
      <c r="B878">
        <f t="shared" si="14"/>
        <v>0.9886492622020433</v>
      </c>
    </row>
    <row r="879" spans="1:2" x14ac:dyDescent="0.3">
      <c r="A879">
        <v>175.400000000002</v>
      </c>
      <c r="B879">
        <f t="shared" si="14"/>
        <v>0.98866213151927451</v>
      </c>
    </row>
    <row r="880" spans="1:2" x14ac:dyDescent="0.3">
      <c r="A880">
        <v>175.60000000000201</v>
      </c>
      <c r="B880">
        <f t="shared" si="14"/>
        <v>0.98867497168742935</v>
      </c>
    </row>
    <row r="881" spans="1:2" x14ac:dyDescent="0.3">
      <c r="A881">
        <v>175.800000000002</v>
      </c>
      <c r="B881">
        <f t="shared" si="14"/>
        <v>0.98868778280543002</v>
      </c>
    </row>
    <row r="882" spans="1:2" x14ac:dyDescent="0.3">
      <c r="A882">
        <v>176.00000000000199</v>
      </c>
      <c r="B882">
        <f t="shared" si="14"/>
        <v>0.98870056497175152</v>
      </c>
    </row>
    <row r="883" spans="1:2" x14ac:dyDescent="0.3">
      <c r="A883">
        <v>176.20000000000201</v>
      </c>
      <c r="B883">
        <f t="shared" si="14"/>
        <v>0.98871331828442455</v>
      </c>
    </row>
    <row r="884" spans="1:2" x14ac:dyDescent="0.3">
      <c r="A884">
        <v>176.400000000002</v>
      </c>
      <c r="B884">
        <f t="shared" si="14"/>
        <v>0.98872604284103738</v>
      </c>
    </row>
    <row r="885" spans="1:2" x14ac:dyDescent="0.3">
      <c r="A885">
        <v>176.60000000000201</v>
      </c>
      <c r="B885">
        <f t="shared" si="14"/>
        <v>0.98873873873873885</v>
      </c>
    </row>
    <row r="886" spans="1:2" x14ac:dyDescent="0.3">
      <c r="A886">
        <v>176.800000000002</v>
      </c>
      <c r="B886">
        <f t="shared" si="14"/>
        <v>0.98875140607424084</v>
      </c>
    </row>
    <row r="887" spans="1:2" x14ac:dyDescent="0.3">
      <c r="A887">
        <v>177.00000000000199</v>
      </c>
      <c r="B887">
        <f t="shared" si="14"/>
        <v>0.98876404494382031</v>
      </c>
    </row>
    <row r="888" spans="1:2" x14ac:dyDescent="0.3">
      <c r="A888">
        <v>177.20000000000201</v>
      </c>
      <c r="B888">
        <f t="shared" si="14"/>
        <v>0.98877665544332227</v>
      </c>
    </row>
    <row r="889" spans="1:2" x14ac:dyDescent="0.3">
      <c r="A889">
        <v>177.400000000002</v>
      </c>
      <c r="B889">
        <f t="shared" si="14"/>
        <v>0.98878923766816151</v>
      </c>
    </row>
    <row r="890" spans="1:2" x14ac:dyDescent="0.3">
      <c r="A890">
        <v>177.60000000000201</v>
      </c>
      <c r="B890">
        <f t="shared" si="14"/>
        <v>0.98880179171332594</v>
      </c>
    </row>
    <row r="891" spans="1:2" x14ac:dyDescent="0.3">
      <c r="A891">
        <v>177.800000000002</v>
      </c>
      <c r="B891">
        <f t="shared" si="14"/>
        <v>0.98881431767337824</v>
      </c>
    </row>
    <row r="892" spans="1:2" x14ac:dyDescent="0.3">
      <c r="A892">
        <v>178.00000000000199</v>
      </c>
      <c r="B892">
        <f t="shared" si="14"/>
        <v>0.98882681564245822</v>
      </c>
    </row>
    <row r="893" spans="1:2" x14ac:dyDescent="0.3">
      <c r="A893">
        <v>178.20000000000201</v>
      </c>
      <c r="B893">
        <f t="shared" si="14"/>
        <v>0.98883928571428581</v>
      </c>
    </row>
    <row r="894" spans="1:2" x14ac:dyDescent="0.3">
      <c r="A894">
        <v>178.400000000002</v>
      </c>
      <c r="B894">
        <f t="shared" si="14"/>
        <v>0.98885172798216292</v>
      </c>
    </row>
    <row r="895" spans="1:2" x14ac:dyDescent="0.3">
      <c r="A895">
        <v>178.60000000000201</v>
      </c>
      <c r="B895">
        <f t="shared" si="14"/>
        <v>0.98886414253897559</v>
      </c>
    </row>
    <row r="896" spans="1:2" x14ac:dyDescent="0.3">
      <c r="A896">
        <v>178.800000000002</v>
      </c>
      <c r="B896">
        <f t="shared" si="14"/>
        <v>0.98887652947719706</v>
      </c>
    </row>
    <row r="897" spans="1:2" x14ac:dyDescent="0.3">
      <c r="A897">
        <v>179.00000000000199</v>
      </c>
      <c r="B897">
        <f t="shared" si="14"/>
        <v>0.98888888888888904</v>
      </c>
    </row>
    <row r="898" spans="1:2" x14ac:dyDescent="0.3">
      <c r="A898">
        <v>179.20000000000201</v>
      </c>
      <c r="B898">
        <f t="shared" si="14"/>
        <v>0.98890122086570487</v>
      </c>
    </row>
    <row r="899" spans="1:2" x14ac:dyDescent="0.3">
      <c r="A899">
        <v>179.400000000002</v>
      </c>
      <c r="B899">
        <f t="shared" si="14"/>
        <v>0.98891352549889144</v>
      </c>
    </row>
    <row r="900" spans="1:2" x14ac:dyDescent="0.3">
      <c r="A900">
        <v>179.60000000000201</v>
      </c>
      <c r="B900">
        <f t="shared" si="14"/>
        <v>0.98892580287929133</v>
      </c>
    </row>
    <row r="901" spans="1:2" x14ac:dyDescent="0.3">
      <c r="A901">
        <v>179.800000000002</v>
      </c>
      <c r="B901">
        <f t="shared" si="14"/>
        <v>0.98893805309734528</v>
      </c>
    </row>
    <row r="902" spans="1:2" x14ac:dyDescent="0.3">
      <c r="A902">
        <v>180.00000000000199</v>
      </c>
      <c r="B902">
        <f t="shared" si="14"/>
        <v>0.98895027624309406</v>
      </c>
    </row>
    <row r="903" spans="1:2" x14ac:dyDescent="0.3">
      <c r="A903">
        <v>180.20000000000201</v>
      </c>
      <c r="B903">
        <f t="shared" si="14"/>
        <v>0.98896247240618118</v>
      </c>
    </row>
    <row r="904" spans="1:2" x14ac:dyDescent="0.3">
      <c r="A904">
        <v>180.400000000002</v>
      </c>
      <c r="B904">
        <f t="shared" si="14"/>
        <v>0.98897464167585458</v>
      </c>
    </row>
    <row r="905" spans="1:2" x14ac:dyDescent="0.3">
      <c r="A905">
        <v>180.60000000000201</v>
      </c>
      <c r="B905">
        <f t="shared" si="14"/>
        <v>0.9889867841409693</v>
      </c>
    </row>
    <row r="906" spans="1:2" x14ac:dyDescent="0.3">
      <c r="A906">
        <v>180.800000000002</v>
      </c>
      <c r="B906">
        <f t="shared" si="14"/>
        <v>0.98899889988998912</v>
      </c>
    </row>
    <row r="907" spans="1:2" x14ac:dyDescent="0.3">
      <c r="A907">
        <v>181.00000000000199</v>
      </c>
      <c r="B907">
        <f t="shared" si="14"/>
        <v>0.98901098901098916</v>
      </c>
    </row>
    <row r="908" spans="1:2" x14ac:dyDescent="0.3">
      <c r="A908">
        <v>181.20000000000201</v>
      </c>
      <c r="B908">
        <f t="shared" si="14"/>
        <v>0.9890230515916576</v>
      </c>
    </row>
    <row r="909" spans="1:2" x14ac:dyDescent="0.3">
      <c r="A909">
        <v>181.400000000002</v>
      </c>
      <c r="B909">
        <f t="shared" si="14"/>
        <v>0.98903508771929838</v>
      </c>
    </row>
    <row r="910" spans="1:2" x14ac:dyDescent="0.3">
      <c r="A910">
        <v>181.60000000000201</v>
      </c>
      <c r="B910">
        <f t="shared" si="14"/>
        <v>0.98904709748083253</v>
      </c>
    </row>
    <row r="911" spans="1:2" x14ac:dyDescent="0.3">
      <c r="A911">
        <v>181.800000000002</v>
      </c>
      <c r="B911">
        <f t="shared" si="14"/>
        <v>0.98905908096280104</v>
      </c>
    </row>
    <row r="912" spans="1:2" x14ac:dyDescent="0.3">
      <c r="A912">
        <v>182.00000000000199</v>
      </c>
      <c r="B912">
        <f t="shared" si="14"/>
        <v>0.98907103825136622</v>
      </c>
    </row>
    <row r="913" spans="1:2" x14ac:dyDescent="0.3">
      <c r="A913">
        <v>182.20000000000201</v>
      </c>
      <c r="B913">
        <f t="shared" si="14"/>
        <v>0.98908296943231455</v>
      </c>
    </row>
    <row r="914" spans="1:2" x14ac:dyDescent="0.3">
      <c r="A914">
        <v>182.400000000002</v>
      </c>
      <c r="B914">
        <f t="shared" si="14"/>
        <v>0.98909487459105794</v>
      </c>
    </row>
    <row r="915" spans="1:2" x14ac:dyDescent="0.3">
      <c r="A915">
        <v>182.60000000000201</v>
      </c>
      <c r="B915">
        <f t="shared" ref="B915:B978" si="15">(A915-1)/(A915+1)</f>
        <v>0.98910675381263624</v>
      </c>
    </row>
    <row r="916" spans="1:2" x14ac:dyDescent="0.3">
      <c r="A916">
        <v>182.800000000002</v>
      </c>
      <c r="B916">
        <f t="shared" si="15"/>
        <v>0.9891186071817194</v>
      </c>
    </row>
    <row r="917" spans="1:2" x14ac:dyDescent="0.3">
      <c r="A917">
        <v>183.00000000000199</v>
      </c>
      <c r="B917">
        <f t="shared" si="15"/>
        <v>0.98913043478260876</v>
      </c>
    </row>
    <row r="918" spans="1:2" x14ac:dyDescent="0.3">
      <c r="A918">
        <v>183.20000000000201</v>
      </c>
      <c r="B918">
        <f t="shared" si="15"/>
        <v>0.98914223669924006</v>
      </c>
    </row>
    <row r="919" spans="1:2" x14ac:dyDescent="0.3">
      <c r="A919">
        <v>183.400000000002</v>
      </c>
      <c r="B919">
        <f t="shared" si="15"/>
        <v>0.98915401301518446</v>
      </c>
    </row>
    <row r="920" spans="1:2" x14ac:dyDescent="0.3">
      <c r="A920">
        <v>183.60000000000201</v>
      </c>
      <c r="B920">
        <f t="shared" si="15"/>
        <v>0.98916576381365129</v>
      </c>
    </row>
    <row r="921" spans="1:2" x14ac:dyDescent="0.3">
      <c r="A921">
        <v>183.800000000002</v>
      </c>
      <c r="B921">
        <f t="shared" si="15"/>
        <v>0.98917748917748927</v>
      </c>
    </row>
    <row r="922" spans="1:2" x14ac:dyDescent="0.3">
      <c r="A922">
        <v>184.00000000000199</v>
      </c>
      <c r="B922">
        <f t="shared" si="15"/>
        <v>0.9891891891891893</v>
      </c>
    </row>
    <row r="923" spans="1:2" x14ac:dyDescent="0.3">
      <c r="A923">
        <v>184.20000000000201</v>
      </c>
      <c r="B923">
        <f t="shared" si="15"/>
        <v>0.98920086393088569</v>
      </c>
    </row>
    <row r="924" spans="1:2" x14ac:dyDescent="0.3">
      <c r="A924">
        <v>184.400000000002</v>
      </c>
      <c r="B924">
        <f t="shared" si="15"/>
        <v>0.98921251348435824</v>
      </c>
    </row>
    <row r="925" spans="1:2" x14ac:dyDescent="0.3">
      <c r="A925">
        <v>184.60000000000201</v>
      </c>
      <c r="B925">
        <f t="shared" si="15"/>
        <v>0.98922413793103459</v>
      </c>
    </row>
    <row r="926" spans="1:2" x14ac:dyDescent="0.3">
      <c r="A926">
        <v>184.800000000002</v>
      </c>
      <c r="B926">
        <f t="shared" si="15"/>
        <v>0.98923573735199155</v>
      </c>
    </row>
    <row r="927" spans="1:2" x14ac:dyDescent="0.3">
      <c r="A927">
        <v>185.00000000000199</v>
      </c>
      <c r="B927">
        <f t="shared" si="15"/>
        <v>0.98924731182795711</v>
      </c>
    </row>
    <row r="928" spans="1:2" x14ac:dyDescent="0.3">
      <c r="A928">
        <v>185.20000000000201</v>
      </c>
      <c r="B928">
        <f t="shared" si="15"/>
        <v>0.98925886143931263</v>
      </c>
    </row>
    <row r="929" spans="1:2" x14ac:dyDescent="0.3">
      <c r="A929">
        <v>185.400000000002</v>
      </c>
      <c r="B929">
        <f t="shared" si="15"/>
        <v>0.98927038626609454</v>
      </c>
    </row>
    <row r="930" spans="1:2" x14ac:dyDescent="0.3">
      <c r="A930">
        <v>185.60000000000201</v>
      </c>
      <c r="B930">
        <f t="shared" si="15"/>
        <v>0.98928188638799586</v>
      </c>
    </row>
    <row r="931" spans="1:2" x14ac:dyDescent="0.3">
      <c r="A931">
        <v>185.800000000002</v>
      </c>
      <c r="B931">
        <f t="shared" si="15"/>
        <v>0.98929336188436845</v>
      </c>
    </row>
    <row r="932" spans="1:2" x14ac:dyDescent="0.3">
      <c r="A932">
        <v>186.00000000000199</v>
      </c>
      <c r="B932">
        <f t="shared" si="15"/>
        <v>0.98930481283422467</v>
      </c>
    </row>
    <row r="933" spans="1:2" x14ac:dyDescent="0.3">
      <c r="A933">
        <v>186.20000000000201</v>
      </c>
      <c r="B933">
        <f t="shared" si="15"/>
        <v>0.98931623931623947</v>
      </c>
    </row>
    <row r="934" spans="1:2" x14ac:dyDescent="0.3">
      <c r="A934">
        <v>186.400000000002</v>
      </c>
      <c r="B934">
        <f t="shared" si="15"/>
        <v>0.9893276414087514</v>
      </c>
    </row>
    <row r="935" spans="1:2" x14ac:dyDescent="0.3">
      <c r="A935">
        <v>186.60000000000201</v>
      </c>
      <c r="B935">
        <f t="shared" si="15"/>
        <v>0.98933901918976552</v>
      </c>
    </row>
    <row r="936" spans="1:2" x14ac:dyDescent="0.3">
      <c r="A936">
        <v>186.800000000002</v>
      </c>
      <c r="B936">
        <f t="shared" si="15"/>
        <v>0.98935037273695436</v>
      </c>
    </row>
    <row r="937" spans="1:2" x14ac:dyDescent="0.3">
      <c r="A937">
        <v>187.00000000000199</v>
      </c>
      <c r="B937">
        <f t="shared" si="15"/>
        <v>0.98936170212765973</v>
      </c>
    </row>
    <row r="938" spans="1:2" x14ac:dyDescent="0.3">
      <c r="A938">
        <v>187.20000000000201</v>
      </c>
      <c r="B938">
        <f t="shared" si="15"/>
        <v>0.98937300743889489</v>
      </c>
    </row>
    <row r="939" spans="1:2" x14ac:dyDescent="0.3">
      <c r="A939">
        <v>187.400000000002</v>
      </c>
      <c r="B939">
        <f t="shared" si="15"/>
        <v>0.98938428874734619</v>
      </c>
    </row>
    <row r="940" spans="1:2" x14ac:dyDescent="0.3">
      <c r="A940">
        <v>187.60000000000201</v>
      </c>
      <c r="B940">
        <f t="shared" si="15"/>
        <v>0.98939554612937441</v>
      </c>
    </row>
    <row r="941" spans="1:2" x14ac:dyDescent="0.3">
      <c r="A941">
        <v>187.800000000002</v>
      </c>
      <c r="B941">
        <f t="shared" si="15"/>
        <v>0.98940677966101709</v>
      </c>
    </row>
    <row r="942" spans="1:2" x14ac:dyDescent="0.3">
      <c r="A942">
        <v>188.00000000000199</v>
      </c>
      <c r="B942">
        <f t="shared" si="15"/>
        <v>0.98941798941798953</v>
      </c>
    </row>
    <row r="943" spans="1:2" x14ac:dyDescent="0.3">
      <c r="A943">
        <v>188.20000000000201</v>
      </c>
      <c r="B943">
        <f t="shared" si="15"/>
        <v>0.98942917547568721</v>
      </c>
    </row>
    <row r="944" spans="1:2" x14ac:dyDescent="0.3">
      <c r="A944">
        <v>188.400000000002</v>
      </c>
      <c r="B944">
        <f t="shared" si="15"/>
        <v>0.98944033790918706</v>
      </c>
    </row>
    <row r="945" spans="1:2" x14ac:dyDescent="0.3">
      <c r="A945">
        <v>188.60000000000201</v>
      </c>
      <c r="B945">
        <f t="shared" si="15"/>
        <v>0.98945147679324907</v>
      </c>
    </row>
    <row r="946" spans="1:2" x14ac:dyDescent="0.3">
      <c r="A946">
        <v>188.800000000002</v>
      </c>
      <c r="B946">
        <f t="shared" si="15"/>
        <v>0.98946259220231836</v>
      </c>
    </row>
    <row r="947" spans="1:2" x14ac:dyDescent="0.3">
      <c r="A947">
        <v>189.00000000000199</v>
      </c>
      <c r="B947">
        <f t="shared" si="15"/>
        <v>0.98947368421052639</v>
      </c>
    </row>
    <row r="948" spans="1:2" x14ac:dyDescent="0.3">
      <c r="A948">
        <v>189.20000000000201</v>
      </c>
      <c r="B948">
        <f t="shared" si="15"/>
        <v>0.98948475289169302</v>
      </c>
    </row>
    <row r="949" spans="1:2" x14ac:dyDescent="0.3">
      <c r="A949">
        <v>189.400000000002</v>
      </c>
      <c r="B949">
        <f t="shared" si="15"/>
        <v>0.98949579831932788</v>
      </c>
    </row>
    <row r="950" spans="1:2" x14ac:dyDescent="0.3">
      <c r="A950">
        <v>189.60000000000201</v>
      </c>
      <c r="B950">
        <f t="shared" si="15"/>
        <v>0.98950682056663175</v>
      </c>
    </row>
    <row r="951" spans="1:2" x14ac:dyDescent="0.3">
      <c r="A951">
        <v>189.800000000002</v>
      </c>
      <c r="B951">
        <f t="shared" si="15"/>
        <v>0.9895178197064991</v>
      </c>
    </row>
    <row r="952" spans="1:2" x14ac:dyDescent="0.3">
      <c r="A952">
        <v>190.00000000000199</v>
      </c>
      <c r="B952">
        <f t="shared" si="15"/>
        <v>0.98952879581151842</v>
      </c>
    </row>
    <row r="953" spans="1:2" x14ac:dyDescent="0.3">
      <c r="A953">
        <v>190.20000000000201</v>
      </c>
      <c r="B953">
        <f t="shared" si="15"/>
        <v>0.98953974895397501</v>
      </c>
    </row>
    <row r="954" spans="1:2" x14ac:dyDescent="0.3">
      <c r="A954">
        <v>190.400000000002</v>
      </c>
      <c r="B954">
        <f t="shared" si="15"/>
        <v>0.98955067920585171</v>
      </c>
    </row>
    <row r="955" spans="1:2" x14ac:dyDescent="0.3">
      <c r="A955">
        <v>190.60000000000201</v>
      </c>
      <c r="B955">
        <f t="shared" si="15"/>
        <v>0.98956158663883098</v>
      </c>
    </row>
    <row r="956" spans="1:2" x14ac:dyDescent="0.3">
      <c r="A956">
        <v>190.800000000002</v>
      </c>
      <c r="B956">
        <f t="shared" si="15"/>
        <v>0.98957247132429627</v>
      </c>
    </row>
    <row r="957" spans="1:2" x14ac:dyDescent="0.3">
      <c r="A957">
        <v>191.00000000000199</v>
      </c>
      <c r="B957">
        <f t="shared" si="15"/>
        <v>0.98958333333333348</v>
      </c>
    </row>
    <row r="958" spans="1:2" x14ac:dyDescent="0.3">
      <c r="A958">
        <v>191.20000000000201</v>
      </c>
      <c r="B958">
        <f t="shared" si="15"/>
        <v>0.98959417273673267</v>
      </c>
    </row>
    <row r="959" spans="1:2" x14ac:dyDescent="0.3">
      <c r="A959">
        <v>191.400000000002</v>
      </c>
      <c r="B959">
        <f t="shared" si="15"/>
        <v>0.98960498960498966</v>
      </c>
    </row>
    <row r="960" spans="1:2" x14ac:dyDescent="0.3">
      <c r="A960">
        <v>191.60000000000201</v>
      </c>
      <c r="B960">
        <f t="shared" si="15"/>
        <v>0.98961578400830752</v>
      </c>
    </row>
    <row r="961" spans="1:2" x14ac:dyDescent="0.3">
      <c r="A961">
        <v>191.800000000002</v>
      </c>
      <c r="B961">
        <f t="shared" si="15"/>
        <v>0.98962655601659766</v>
      </c>
    </row>
    <row r="962" spans="1:2" x14ac:dyDescent="0.3">
      <c r="A962">
        <v>192.00000000000199</v>
      </c>
      <c r="B962">
        <f t="shared" si="15"/>
        <v>0.98963730569948194</v>
      </c>
    </row>
    <row r="963" spans="1:2" x14ac:dyDescent="0.3">
      <c r="A963">
        <v>192.20000000000201</v>
      </c>
      <c r="B963">
        <f t="shared" si="15"/>
        <v>0.98964803312629412</v>
      </c>
    </row>
    <row r="964" spans="1:2" x14ac:dyDescent="0.3">
      <c r="A964">
        <v>192.400000000002</v>
      </c>
      <c r="B964">
        <f t="shared" si="15"/>
        <v>0.98965873836608076</v>
      </c>
    </row>
    <row r="965" spans="1:2" x14ac:dyDescent="0.3">
      <c r="A965">
        <v>192.60000000000201</v>
      </c>
      <c r="B965">
        <f t="shared" si="15"/>
        <v>0.9896694214876034</v>
      </c>
    </row>
    <row r="966" spans="1:2" x14ac:dyDescent="0.3">
      <c r="A966">
        <v>192.800000000002</v>
      </c>
      <c r="B966">
        <f t="shared" si="15"/>
        <v>0.98968008255933959</v>
      </c>
    </row>
    <row r="967" spans="1:2" x14ac:dyDescent="0.3">
      <c r="A967">
        <v>193.00000000000199</v>
      </c>
      <c r="B967">
        <f t="shared" si="15"/>
        <v>0.98969072164948468</v>
      </c>
    </row>
    <row r="968" spans="1:2" x14ac:dyDescent="0.3">
      <c r="A968">
        <v>193.20000000000201</v>
      </c>
      <c r="B968">
        <f t="shared" si="15"/>
        <v>0.98970133882595268</v>
      </c>
    </row>
    <row r="969" spans="1:2" x14ac:dyDescent="0.3">
      <c r="A969">
        <v>193.400000000002</v>
      </c>
      <c r="B969">
        <f t="shared" si="15"/>
        <v>0.9897119341563787</v>
      </c>
    </row>
    <row r="970" spans="1:2" x14ac:dyDescent="0.3">
      <c r="A970">
        <v>193.60000000000201</v>
      </c>
      <c r="B970">
        <f t="shared" si="15"/>
        <v>0.98972250770811931</v>
      </c>
    </row>
    <row r="971" spans="1:2" x14ac:dyDescent="0.3">
      <c r="A971">
        <v>193.800000000002</v>
      </c>
      <c r="B971">
        <f t="shared" si="15"/>
        <v>0.98973305954825475</v>
      </c>
    </row>
    <row r="972" spans="1:2" x14ac:dyDescent="0.3">
      <c r="A972">
        <v>194.00000000000199</v>
      </c>
      <c r="B972">
        <f t="shared" si="15"/>
        <v>0.98974358974358989</v>
      </c>
    </row>
    <row r="973" spans="1:2" x14ac:dyDescent="0.3">
      <c r="A973">
        <v>194.20000000000201</v>
      </c>
      <c r="B973">
        <f t="shared" si="15"/>
        <v>0.98975409836065587</v>
      </c>
    </row>
    <row r="974" spans="1:2" x14ac:dyDescent="0.3">
      <c r="A974">
        <v>194.400000000002</v>
      </c>
      <c r="B974">
        <f t="shared" si="15"/>
        <v>0.98976458546571144</v>
      </c>
    </row>
    <row r="975" spans="1:2" x14ac:dyDescent="0.3">
      <c r="A975">
        <v>194.60000000000201</v>
      </c>
      <c r="B975">
        <f t="shared" si="15"/>
        <v>0.98977505112474451</v>
      </c>
    </row>
    <row r="976" spans="1:2" x14ac:dyDescent="0.3">
      <c r="A976">
        <v>194.800000000002</v>
      </c>
      <c r="B976">
        <f t="shared" si="15"/>
        <v>0.98978549540347305</v>
      </c>
    </row>
    <row r="977" spans="1:2" x14ac:dyDescent="0.3">
      <c r="A977">
        <v>195.00000000000199</v>
      </c>
      <c r="B977">
        <f t="shared" si="15"/>
        <v>0.98979591836734704</v>
      </c>
    </row>
    <row r="978" spans="1:2" x14ac:dyDescent="0.3">
      <c r="A978">
        <v>195.20000000000201</v>
      </c>
      <c r="B978">
        <f t="shared" si="15"/>
        <v>0.98980632008154956</v>
      </c>
    </row>
    <row r="979" spans="1:2" x14ac:dyDescent="0.3">
      <c r="A979">
        <v>195.400000000002</v>
      </c>
      <c r="B979">
        <f t="shared" ref="B979:B1002" si="16">(A979-1)/(A979+1)</f>
        <v>0.98981670061099802</v>
      </c>
    </row>
    <row r="980" spans="1:2" x14ac:dyDescent="0.3">
      <c r="A980">
        <v>195.60000000000201</v>
      </c>
      <c r="B980">
        <f t="shared" si="16"/>
        <v>0.98982706002034604</v>
      </c>
    </row>
    <row r="981" spans="1:2" x14ac:dyDescent="0.3">
      <c r="A981">
        <v>195.800000000002</v>
      </c>
      <c r="B981">
        <f t="shared" si="16"/>
        <v>0.98983739837398388</v>
      </c>
    </row>
    <row r="982" spans="1:2" x14ac:dyDescent="0.3">
      <c r="A982">
        <v>196.00000000000199</v>
      </c>
      <c r="B982">
        <f t="shared" si="16"/>
        <v>0.98984771573604069</v>
      </c>
    </row>
    <row r="983" spans="1:2" x14ac:dyDescent="0.3">
      <c r="A983">
        <v>196.20000000000201</v>
      </c>
      <c r="B983">
        <f t="shared" si="16"/>
        <v>0.98985801217038549</v>
      </c>
    </row>
    <row r="984" spans="1:2" x14ac:dyDescent="0.3">
      <c r="A984">
        <v>196.400000000002</v>
      </c>
      <c r="B984">
        <f t="shared" si="16"/>
        <v>0.98986828774062829</v>
      </c>
    </row>
    <row r="985" spans="1:2" x14ac:dyDescent="0.3">
      <c r="A985">
        <v>196.60000000000201</v>
      </c>
      <c r="B985">
        <f t="shared" si="16"/>
        <v>0.98987854251012153</v>
      </c>
    </row>
    <row r="986" spans="1:2" x14ac:dyDescent="0.3">
      <c r="A986">
        <v>196.800000000002</v>
      </c>
      <c r="B986">
        <f t="shared" si="16"/>
        <v>0.98988877654196172</v>
      </c>
    </row>
    <row r="987" spans="1:2" x14ac:dyDescent="0.3">
      <c r="A987">
        <v>197.00000000000199</v>
      </c>
      <c r="B987">
        <f t="shared" si="16"/>
        <v>0.98989898989899006</v>
      </c>
    </row>
    <row r="988" spans="1:2" x14ac:dyDescent="0.3">
      <c r="A988">
        <v>197.20000000000201</v>
      </c>
      <c r="B988">
        <f t="shared" si="16"/>
        <v>0.98990918264379424</v>
      </c>
    </row>
    <row r="989" spans="1:2" x14ac:dyDescent="0.3">
      <c r="A989">
        <v>197.400000000002</v>
      </c>
      <c r="B989">
        <f t="shared" si="16"/>
        <v>0.98991935483870974</v>
      </c>
    </row>
    <row r="990" spans="1:2" x14ac:dyDescent="0.3">
      <c r="A990">
        <v>197.60000000000201</v>
      </c>
      <c r="B990">
        <f t="shared" si="16"/>
        <v>0.98992950654582079</v>
      </c>
    </row>
    <row r="991" spans="1:2" x14ac:dyDescent="0.3">
      <c r="A991">
        <v>197.800000000002</v>
      </c>
      <c r="B991">
        <f t="shared" si="16"/>
        <v>0.98993963782696193</v>
      </c>
    </row>
    <row r="992" spans="1:2" x14ac:dyDescent="0.3">
      <c r="A992">
        <v>198.00000000000199</v>
      </c>
      <c r="B992">
        <f t="shared" si="16"/>
        <v>0.98994974874371866</v>
      </c>
    </row>
    <row r="993" spans="1:2" x14ac:dyDescent="0.3">
      <c r="A993">
        <v>198.20000000000201</v>
      </c>
      <c r="B993">
        <f t="shared" si="16"/>
        <v>0.98995983935742982</v>
      </c>
    </row>
    <row r="994" spans="1:2" x14ac:dyDescent="0.3">
      <c r="A994">
        <v>198.400000000002</v>
      </c>
      <c r="B994">
        <f t="shared" si="16"/>
        <v>0.98996990972918764</v>
      </c>
    </row>
    <row r="995" spans="1:2" x14ac:dyDescent="0.3">
      <c r="A995">
        <v>198.60000000000201</v>
      </c>
      <c r="B995">
        <f t="shared" si="16"/>
        <v>0.98997995991983978</v>
      </c>
    </row>
    <row r="996" spans="1:2" x14ac:dyDescent="0.3">
      <c r="A996">
        <v>198.800000000002</v>
      </c>
      <c r="B996">
        <f t="shared" si="16"/>
        <v>0.9899899899899901</v>
      </c>
    </row>
    <row r="997" spans="1:2" x14ac:dyDescent="0.3">
      <c r="A997">
        <v>199.00000000000199</v>
      </c>
      <c r="B997">
        <f t="shared" si="16"/>
        <v>0.9900000000000001</v>
      </c>
    </row>
    <row r="998" spans="1:2" x14ac:dyDescent="0.3">
      <c r="A998">
        <v>199.20000000000201</v>
      </c>
      <c r="B998">
        <f t="shared" si="16"/>
        <v>0.99000999000999013</v>
      </c>
    </row>
    <row r="999" spans="1:2" x14ac:dyDescent="0.3">
      <c r="A999">
        <v>199.400000000002</v>
      </c>
      <c r="B999">
        <f t="shared" si="16"/>
        <v>0.99001996007984039</v>
      </c>
    </row>
    <row r="1000" spans="1:2" x14ac:dyDescent="0.3">
      <c r="A1000">
        <v>199.60000000000201</v>
      </c>
      <c r="B1000">
        <f t="shared" si="16"/>
        <v>0.99002991026919251</v>
      </c>
    </row>
    <row r="1001" spans="1:2" x14ac:dyDescent="0.3">
      <c r="A1001">
        <v>199.800000000002</v>
      </c>
      <c r="B1001">
        <f t="shared" si="16"/>
        <v>0.99003984063745032</v>
      </c>
    </row>
    <row r="1002" spans="1:2" x14ac:dyDescent="0.3">
      <c r="A1002">
        <v>200.00000000000199</v>
      </c>
      <c r="B1002">
        <f t="shared" si="16"/>
        <v>0.99004975124378114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02"/>
  <sheetViews>
    <sheetView workbookViewId="0">
      <selection activeCell="B1" sqref="B1"/>
    </sheetView>
  </sheetViews>
  <sheetFormatPr defaultRowHeight="14.4" x14ac:dyDescent="0.3"/>
  <sheetData>
    <row r="1" spans="1:2" x14ac:dyDescent="0.3">
      <c r="A1" t="s">
        <v>0</v>
      </c>
      <c r="B1" s="1" t="s">
        <v>2</v>
      </c>
    </row>
    <row r="2" spans="1:2" x14ac:dyDescent="0.3">
      <c r="A2">
        <v>0</v>
      </c>
      <c r="B2">
        <f>(SQRT(A2)-1)/(SQRT(A2)+1)</f>
        <v>-1</v>
      </c>
    </row>
    <row r="3" spans="1:2" x14ac:dyDescent="0.3">
      <c r="A3">
        <v>0.2</v>
      </c>
      <c r="B3">
        <f t="shared" ref="B3:B66" si="0">(SQRT(A3)-1)/(SQRT(A3)+1)</f>
        <v>-0.38196601125010521</v>
      </c>
    </row>
    <row r="4" spans="1:2" x14ac:dyDescent="0.3">
      <c r="A4">
        <v>0.4</v>
      </c>
      <c r="B4">
        <f t="shared" si="0"/>
        <v>-0.22514822655441374</v>
      </c>
    </row>
    <row r="5" spans="1:2" x14ac:dyDescent="0.3">
      <c r="A5">
        <v>0.6</v>
      </c>
      <c r="B5">
        <f t="shared" si="0"/>
        <v>-0.12701665379258309</v>
      </c>
    </row>
    <row r="6" spans="1:2" x14ac:dyDescent="0.3">
      <c r="A6">
        <v>0.8</v>
      </c>
      <c r="B6">
        <f t="shared" si="0"/>
        <v>-5.5728090000841231E-2</v>
      </c>
    </row>
    <row r="7" spans="1:2" x14ac:dyDescent="0.3">
      <c r="A7">
        <v>1</v>
      </c>
      <c r="B7">
        <f t="shared" si="0"/>
        <v>0</v>
      </c>
    </row>
    <row r="8" spans="1:2" x14ac:dyDescent="0.3">
      <c r="A8">
        <v>1.2</v>
      </c>
      <c r="B8">
        <f t="shared" si="0"/>
        <v>4.5548849896677693E-2</v>
      </c>
    </row>
    <row r="9" spans="1:2" x14ac:dyDescent="0.3">
      <c r="A9">
        <v>1.4</v>
      </c>
      <c r="B9">
        <f t="shared" si="0"/>
        <v>8.392021690038394E-2</v>
      </c>
    </row>
    <row r="10" spans="1:2" x14ac:dyDescent="0.3">
      <c r="A10">
        <v>1.6</v>
      </c>
      <c r="B10">
        <f t="shared" si="0"/>
        <v>0.11696311977549423</v>
      </c>
    </row>
    <row r="11" spans="1:2" x14ac:dyDescent="0.3">
      <c r="A11">
        <v>1.8</v>
      </c>
      <c r="B11">
        <f t="shared" si="0"/>
        <v>0.14589803375031546</v>
      </c>
    </row>
    <row r="12" spans="1:2" x14ac:dyDescent="0.3">
      <c r="A12">
        <v>2</v>
      </c>
      <c r="B12">
        <f t="shared" si="0"/>
        <v>0.17157287525380996</v>
      </c>
    </row>
    <row r="13" spans="1:2" x14ac:dyDescent="0.3">
      <c r="A13">
        <v>2.2000000000000002</v>
      </c>
      <c r="B13">
        <f t="shared" si="0"/>
        <v>0.19460050430144571</v>
      </c>
    </row>
    <row r="14" spans="1:2" x14ac:dyDescent="0.3">
      <c r="A14">
        <v>2.4</v>
      </c>
      <c r="B14">
        <f t="shared" si="0"/>
        <v>0.21543808788147609</v>
      </c>
    </row>
    <row r="15" spans="1:2" x14ac:dyDescent="0.3">
      <c r="A15">
        <v>2.6</v>
      </c>
      <c r="B15">
        <f t="shared" si="0"/>
        <v>0.23443556292536263</v>
      </c>
    </row>
    <row r="16" spans="1:2" x14ac:dyDescent="0.3">
      <c r="A16">
        <v>2.8</v>
      </c>
      <c r="B16">
        <f t="shared" si="0"/>
        <v>0.25186660770205432</v>
      </c>
    </row>
    <row r="17" spans="1:2" x14ac:dyDescent="0.3">
      <c r="A17">
        <v>3</v>
      </c>
      <c r="B17">
        <f t="shared" si="0"/>
        <v>0.2679491924311227</v>
      </c>
    </row>
    <row r="18" spans="1:2" x14ac:dyDescent="0.3">
      <c r="A18">
        <v>3.2</v>
      </c>
      <c r="B18">
        <f t="shared" si="0"/>
        <v>0.28285965272742569</v>
      </c>
    </row>
    <row r="19" spans="1:2" x14ac:dyDescent="0.3">
      <c r="A19">
        <v>3.4</v>
      </c>
      <c r="B19">
        <f t="shared" si="0"/>
        <v>0.29674259045118545</v>
      </c>
    </row>
    <row r="20" spans="1:2" x14ac:dyDescent="0.3">
      <c r="A20">
        <v>3.6</v>
      </c>
      <c r="B20">
        <f t="shared" si="0"/>
        <v>0.30971800299920954</v>
      </c>
    </row>
    <row r="21" spans="1:2" x14ac:dyDescent="0.3">
      <c r="A21">
        <v>3.8</v>
      </c>
      <c r="B21">
        <f t="shared" si="0"/>
        <v>0.32188652217014802</v>
      </c>
    </row>
    <row r="22" spans="1:2" x14ac:dyDescent="0.3">
      <c r="A22">
        <v>4</v>
      </c>
      <c r="B22">
        <f t="shared" si="0"/>
        <v>0.33333333333333331</v>
      </c>
    </row>
    <row r="23" spans="1:2" x14ac:dyDescent="0.3">
      <c r="A23">
        <v>4.2</v>
      </c>
      <c r="B23">
        <f t="shared" si="0"/>
        <v>0.34413115425505025</v>
      </c>
    </row>
    <row r="24" spans="1:2" x14ac:dyDescent="0.3">
      <c r="A24">
        <v>4.4000000000000004</v>
      </c>
      <c r="B24">
        <f t="shared" si="0"/>
        <v>0.35434253156452761</v>
      </c>
    </row>
    <row r="25" spans="1:2" x14ac:dyDescent="0.3">
      <c r="A25">
        <v>4.5999999999999996</v>
      </c>
      <c r="B25">
        <f t="shared" si="0"/>
        <v>0.36402163391515463</v>
      </c>
    </row>
    <row r="26" spans="1:2" x14ac:dyDescent="0.3">
      <c r="A26">
        <v>4.8</v>
      </c>
      <c r="B26">
        <f t="shared" si="0"/>
        <v>0.37321566841017656</v>
      </c>
    </row>
    <row r="27" spans="1:2" x14ac:dyDescent="0.3">
      <c r="A27">
        <v>5</v>
      </c>
      <c r="B27">
        <f t="shared" si="0"/>
        <v>0.38196601125010515</v>
      </c>
    </row>
    <row r="28" spans="1:2" x14ac:dyDescent="0.3">
      <c r="A28">
        <v>5.2</v>
      </c>
      <c r="B28">
        <f t="shared" si="0"/>
        <v>0.39030911895320197</v>
      </c>
    </row>
    <row r="29" spans="1:2" x14ac:dyDescent="0.3">
      <c r="A29">
        <v>5.4</v>
      </c>
      <c r="B29">
        <f t="shared" si="0"/>
        <v>0.39827726921615902</v>
      </c>
    </row>
    <row r="30" spans="1:2" x14ac:dyDescent="0.3">
      <c r="A30">
        <v>5.6</v>
      </c>
      <c r="B30">
        <f t="shared" si="0"/>
        <v>0.4058991681565885</v>
      </c>
    </row>
    <row r="31" spans="1:2" x14ac:dyDescent="0.3">
      <c r="A31">
        <v>5.8</v>
      </c>
      <c r="B31">
        <f t="shared" si="0"/>
        <v>0.41320045176730874</v>
      </c>
    </row>
    <row r="32" spans="1:2" x14ac:dyDescent="0.3">
      <c r="A32">
        <v>6</v>
      </c>
      <c r="B32">
        <f t="shared" si="0"/>
        <v>0.42020410288672871</v>
      </c>
    </row>
    <row r="33" spans="1:2" x14ac:dyDescent="0.3">
      <c r="A33">
        <v>6.2</v>
      </c>
      <c r="B33">
        <f t="shared" si="0"/>
        <v>0.42693080015471285</v>
      </c>
    </row>
    <row r="34" spans="1:2" x14ac:dyDescent="0.3">
      <c r="A34">
        <v>6.4</v>
      </c>
      <c r="B34">
        <f t="shared" si="0"/>
        <v>0.43339921180196167</v>
      </c>
    </row>
    <row r="35" spans="1:2" x14ac:dyDescent="0.3">
      <c r="A35">
        <v>6.6</v>
      </c>
      <c r="B35">
        <f t="shared" si="0"/>
        <v>0.43962624438106224</v>
      </c>
    </row>
    <row r="36" spans="1:2" x14ac:dyDescent="0.3">
      <c r="A36">
        <v>6.8</v>
      </c>
      <c r="B36">
        <f t="shared" si="0"/>
        <v>0.44562725445480705</v>
      </c>
    </row>
    <row r="37" spans="1:2" x14ac:dyDescent="0.3">
      <c r="A37">
        <v>7</v>
      </c>
      <c r="B37">
        <f t="shared" si="0"/>
        <v>0.4514162296451365</v>
      </c>
    </row>
    <row r="38" spans="1:2" x14ac:dyDescent="0.3">
      <c r="A38">
        <v>7.2</v>
      </c>
      <c r="B38">
        <f t="shared" si="0"/>
        <v>0.45700594419362978</v>
      </c>
    </row>
    <row r="39" spans="1:2" x14ac:dyDescent="0.3">
      <c r="A39">
        <v>7.4</v>
      </c>
      <c r="B39">
        <f t="shared" si="0"/>
        <v>0.46240809320403475</v>
      </c>
    </row>
    <row r="40" spans="1:2" x14ac:dyDescent="0.3">
      <c r="A40">
        <v>7.6</v>
      </c>
      <c r="B40">
        <f t="shared" si="0"/>
        <v>0.46763340896422895</v>
      </c>
    </row>
    <row r="41" spans="1:2" x14ac:dyDescent="0.3">
      <c r="A41">
        <v>7.8</v>
      </c>
      <c r="B41">
        <f t="shared" si="0"/>
        <v>0.47269176213123876</v>
      </c>
    </row>
    <row r="42" spans="1:2" x14ac:dyDescent="0.3">
      <c r="A42">
        <v>8</v>
      </c>
      <c r="B42">
        <f t="shared" si="0"/>
        <v>0.47759225007251715</v>
      </c>
    </row>
    <row r="43" spans="1:2" x14ac:dyDescent="0.3">
      <c r="A43">
        <v>8.1999999999999993</v>
      </c>
      <c r="B43">
        <f t="shared" si="0"/>
        <v>0.48234327426242479</v>
      </c>
    </row>
    <row r="44" spans="1:2" x14ac:dyDescent="0.3">
      <c r="A44">
        <v>8.4</v>
      </c>
      <c r="B44">
        <f t="shared" si="0"/>
        <v>0.48695260831408443</v>
      </c>
    </row>
    <row r="45" spans="1:2" x14ac:dyDescent="0.3">
      <c r="A45">
        <v>8.6</v>
      </c>
      <c r="B45">
        <f t="shared" si="0"/>
        <v>0.49142745796762211</v>
      </c>
    </row>
    <row r="46" spans="1:2" x14ac:dyDescent="0.3">
      <c r="A46">
        <v>8.8000000000000007</v>
      </c>
      <c r="B46">
        <f t="shared" si="0"/>
        <v>0.49577451414403456</v>
      </c>
    </row>
    <row r="47" spans="1:2" x14ac:dyDescent="0.3">
      <c r="A47">
        <v>9</v>
      </c>
      <c r="B47">
        <f t="shared" si="0"/>
        <v>0.5</v>
      </c>
    </row>
    <row r="48" spans="1:2" x14ac:dyDescent="0.3">
      <c r="A48">
        <v>9.1999999999999993</v>
      </c>
      <c r="B48">
        <f t="shared" si="0"/>
        <v>0.50410971277545846</v>
      </c>
    </row>
    <row r="49" spans="1:2" x14ac:dyDescent="0.3">
      <c r="A49">
        <v>9.4</v>
      </c>
      <c r="B49">
        <f t="shared" si="0"/>
        <v>0.50810906110686227</v>
      </c>
    </row>
    <row r="50" spans="1:2" x14ac:dyDescent="0.3">
      <c r="A50">
        <v>9.6</v>
      </c>
      <c r="B50">
        <f t="shared" si="0"/>
        <v>0.51200309838001545</v>
      </c>
    </row>
    <row r="51" spans="1:2" x14ac:dyDescent="0.3">
      <c r="A51">
        <v>9.8000000000000007</v>
      </c>
      <c r="B51">
        <f t="shared" si="0"/>
        <v>0.51579655261370327</v>
      </c>
    </row>
    <row r="52" spans="1:2" x14ac:dyDescent="0.3">
      <c r="A52">
        <v>10</v>
      </c>
      <c r="B52">
        <f t="shared" si="0"/>
        <v>0.51949385329591569</v>
      </c>
    </row>
    <row r="53" spans="1:2" x14ac:dyDescent="0.3">
      <c r="A53">
        <v>10.199999999999999</v>
      </c>
      <c r="B53">
        <f t="shared" si="0"/>
        <v>0.52309915553602992</v>
      </c>
    </row>
    <row r="54" spans="1:2" x14ac:dyDescent="0.3">
      <c r="A54">
        <v>10.4</v>
      </c>
      <c r="B54">
        <f t="shared" si="0"/>
        <v>0.52661636184693206</v>
      </c>
    </row>
    <row r="55" spans="1:2" x14ac:dyDescent="0.3">
      <c r="A55">
        <v>10.6</v>
      </c>
      <c r="B55">
        <f t="shared" si="0"/>
        <v>0.53004914182917884</v>
      </c>
    </row>
    <row r="56" spans="1:2" x14ac:dyDescent="0.3">
      <c r="A56">
        <v>10.8</v>
      </c>
      <c r="B56">
        <f t="shared" si="0"/>
        <v>0.53340094999367416</v>
      </c>
    </row>
    <row r="57" spans="1:2" x14ac:dyDescent="0.3">
      <c r="A57">
        <v>11</v>
      </c>
      <c r="B57">
        <f t="shared" si="0"/>
        <v>0.53667504192892002</v>
      </c>
    </row>
    <row r="58" spans="1:2" x14ac:dyDescent="0.3">
      <c r="A58">
        <v>11.2</v>
      </c>
      <c r="B58">
        <f t="shared" si="0"/>
        <v>0.53987448899288193</v>
      </c>
    </row>
    <row r="59" spans="1:2" x14ac:dyDescent="0.3">
      <c r="A59">
        <v>11.4</v>
      </c>
      <c r="B59">
        <f t="shared" si="0"/>
        <v>0.54300219168714869</v>
      </c>
    </row>
    <row r="60" spans="1:2" x14ac:dyDescent="0.3">
      <c r="A60">
        <v>11.6</v>
      </c>
      <c r="B60">
        <f t="shared" si="0"/>
        <v>0.54606089185183393</v>
      </c>
    </row>
    <row r="61" spans="1:2" x14ac:dyDescent="0.3">
      <c r="A61">
        <v>11.8</v>
      </c>
      <c r="B61">
        <f t="shared" si="0"/>
        <v>0.54905318380304935</v>
      </c>
    </row>
    <row r="62" spans="1:2" x14ac:dyDescent="0.3">
      <c r="A62">
        <v>12</v>
      </c>
      <c r="B62">
        <f t="shared" si="0"/>
        <v>0.55198152452040827</v>
      </c>
    </row>
    <row r="63" spans="1:2" x14ac:dyDescent="0.3">
      <c r="A63">
        <v>12.2</v>
      </c>
      <c r="B63">
        <f t="shared" si="0"/>
        <v>0.55484824297953639</v>
      </c>
    </row>
    <row r="64" spans="1:2" x14ac:dyDescent="0.3">
      <c r="A64">
        <v>12.4</v>
      </c>
      <c r="B64">
        <f t="shared" si="0"/>
        <v>0.55765554871371903</v>
      </c>
    </row>
    <row r="65" spans="1:2" x14ac:dyDescent="0.3">
      <c r="A65">
        <v>12.6</v>
      </c>
      <c r="B65">
        <f t="shared" si="0"/>
        <v>0.56040553967935003</v>
      </c>
    </row>
    <row r="66" spans="1:2" x14ac:dyDescent="0.3">
      <c r="A66">
        <v>12.8</v>
      </c>
      <c r="B66">
        <f t="shared" si="0"/>
        <v>0.56310020949158246</v>
      </c>
    </row>
    <row r="67" spans="1:2" x14ac:dyDescent="0.3">
      <c r="A67">
        <v>13</v>
      </c>
      <c r="B67">
        <f t="shared" ref="B67:B130" si="1">(SQRT(A67)-1)/(SQRT(A67)+1)</f>
        <v>0.56574145408933507</v>
      </c>
    </row>
    <row r="68" spans="1:2" x14ac:dyDescent="0.3">
      <c r="A68">
        <v>13.2</v>
      </c>
      <c r="B68">
        <f t="shared" si="1"/>
        <v>0.56833107788246062</v>
      </c>
    </row>
    <row r="69" spans="1:2" x14ac:dyDescent="0.3">
      <c r="A69">
        <v>13.4</v>
      </c>
      <c r="B69">
        <f t="shared" si="1"/>
        <v>0.57087079942828622</v>
      </c>
    </row>
    <row r="70" spans="1:2" x14ac:dyDescent="0.3">
      <c r="A70">
        <v>13.6</v>
      </c>
      <c r="B70">
        <f t="shared" si="1"/>
        <v>0.57336225667981666</v>
      </c>
    </row>
    <row r="71" spans="1:2" x14ac:dyDescent="0.3">
      <c r="A71">
        <v>13.8</v>
      </c>
      <c r="B71">
        <f t="shared" si="1"/>
        <v>0.57580701184354033</v>
      </c>
    </row>
    <row r="72" spans="1:2" x14ac:dyDescent="0.3">
      <c r="A72">
        <v>14</v>
      </c>
      <c r="B72">
        <f t="shared" si="1"/>
        <v>0.57820655588093217</v>
      </c>
    </row>
    <row r="73" spans="1:2" x14ac:dyDescent="0.3">
      <c r="A73">
        <v>14.2</v>
      </c>
      <c r="B73">
        <f t="shared" si="1"/>
        <v>0.58056231268434022</v>
      </c>
    </row>
    <row r="74" spans="1:2" x14ac:dyDescent="0.3">
      <c r="A74">
        <v>14.4</v>
      </c>
      <c r="B74">
        <f t="shared" si="1"/>
        <v>0.58287564295491712</v>
      </c>
    </row>
    <row r="75" spans="1:2" x14ac:dyDescent="0.3">
      <c r="A75">
        <v>14.6</v>
      </c>
      <c r="B75">
        <f t="shared" si="1"/>
        <v>0.58514784780756468</v>
      </c>
    </row>
    <row r="76" spans="1:2" x14ac:dyDescent="0.3">
      <c r="A76">
        <v>14.8</v>
      </c>
      <c r="B76">
        <f t="shared" si="1"/>
        <v>0.58738017212546834</v>
      </c>
    </row>
    <row r="77" spans="1:2" x14ac:dyDescent="0.3">
      <c r="A77">
        <v>15</v>
      </c>
      <c r="B77">
        <f t="shared" si="1"/>
        <v>0.58957380768465473</v>
      </c>
    </row>
    <row r="78" spans="1:2" x14ac:dyDescent="0.3">
      <c r="A78">
        <v>15.2</v>
      </c>
      <c r="B78">
        <f t="shared" si="1"/>
        <v>0.59172989606710069</v>
      </c>
    </row>
    <row r="79" spans="1:2" x14ac:dyDescent="0.3">
      <c r="A79">
        <v>15.4</v>
      </c>
      <c r="B79">
        <f t="shared" si="1"/>
        <v>0.59384953137920604</v>
      </c>
    </row>
    <row r="80" spans="1:2" x14ac:dyDescent="0.3">
      <c r="A80">
        <v>15.6</v>
      </c>
      <c r="B80">
        <f t="shared" si="1"/>
        <v>0.59593376279091781</v>
      </c>
    </row>
    <row r="81" spans="1:2" x14ac:dyDescent="0.3">
      <c r="A81">
        <v>15.8</v>
      </c>
      <c r="B81">
        <f t="shared" si="1"/>
        <v>0.59798359690941116</v>
      </c>
    </row>
    <row r="82" spans="1:2" x14ac:dyDescent="0.3">
      <c r="A82">
        <v>16</v>
      </c>
      <c r="B82">
        <f t="shared" si="1"/>
        <v>0.6</v>
      </c>
    </row>
    <row r="83" spans="1:2" x14ac:dyDescent="0.3">
      <c r="A83">
        <v>16.2</v>
      </c>
      <c r="B83">
        <f t="shared" si="1"/>
        <v>0.60198390006583924</v>
      </c>
    </row>
    <row r="84" spans="1:2" x14ac:dyDescent="0.3">
      <c r="A84">
        <v>16.399999999999999</v>
      </c>
      <c r="B84">
        <f t="shared" si="1"/>
        <v>0.60393618879697175</v>
      </c>
    </row>
    <row r="85" spans="1:2" x14ac:dyDescent="0.3">
      <c r="A85">
        <v>16.600000000000001</v>
      </c>
      <c r="B85">
        <f t="shared" si="1"/>
        <v>0.60585772339837529</v>
      </c>
    </row>
    <row r="86" spans="1:2" x14ac:dyDescent="0.3">
      <c r="A86">
        <v>16.8</v>
      </c>
      <c r="B86">
        <f t="shared" si="1"/>
        <v>0.60774932830584316</v>
      </c>
    </row>
    <row r="87" spans="1:2" x14ac:dyDescent="0.3">
      <c r="A87">
        <v>17</v>
      </c>
      <c r="B87">
        <f t="shared" si="1"/>
        <v>0.60961179679779243</v>
      </c>
    </row>
    <row r="88" spans="1:2" x14ac:dyDescent="0.3">
      <c r="A88">
        <v>17.2</v>
      </c>
      <c r="B88">
        <f t="shared" si="1"/>
        <v>0.61144589251042658</v>
      </c>
    </row>
    <row r="89" spans="1:2" x14ac:dyDescent="0.3">
      <c r="A89">
        <v>17.399999999999999</v>
      </c>
      <c r="B89">
        <f t="shared" si="1"/>
        <v>0.61325235086306806</v>
      </c>
    </row>
    <row r="90" spans="1:2" x14ac:dyDescent="0.3">
      <c r="A90">
        <v>17.600000000000001</v>
      </c>
      <c r="B90">
        <f t="shared" si="1"/>
        <v>0.61503188039992696</v>
      </c>
    </row>
    <row r="91" spans="1:2" x14ac:dyDescent="0.3">
      <c r="A91">
        <v>17.8</v>
      </c>
      <c r="B91">
        <f t="shared" si="1"/>
        <v>0.61678516405407169</v>
      </c>
    </row>
    <row r="92" spans="1:2" x14ac:dyDescent="0.3">
      <c r="A92">
        <v>18</v>
      </c>
      <c r="B92">
        <f t="shared" si="1"/>
        <v>0.61851286033890762</v>
      </c>
    </row>
    <row r="93" spans="1:2" x14ac:dyDescent="0.3">
      <c r="A93">
        <v>18.2</v>
      </c>
      <c r="B93">
        <f t="shared" si="1"/>
        <v>0.62021560447205715</v>
      </c>
    </row>
    <row r="94" spans="1:2" x14ac:dyDescent="0.3">
      <c r="A94">
        <v>18.399999999999999</v>
      </c>
      <c r="B94">
        <f t="shared" si="1"/>
        <v>0.62189400943615591</v>
      </c>
    </row>
    <row r="95" spans="1:2" x14ac:dyDescent="0.3">
      <c r="A95">
        <v>18.600000000000001</v>
      </c>
      <c r="B95">
        <f t="shared" si="1"/>
        <v>0.6235486669807313</v>
      </c>
    </row>
    <row r="96" spans="1:2" x14ac:dyDescent="0.3">
      <c r="A96">
        <v>18.8</v>
      </c>
      <c r="B96">
        <f t="shared" si="1"/>
        <v>0.62518014856901571</v>
      </c>
    </row>
    <row r="97" spans="1:2" x14ac:dyDescent="0.3">
      <c r="A97">
        <v>19</v>
      </c>
      <c r="B97">
        <f t="shared" si="1"/>
        <v>0.62678900627325851</v>
      </c>
    </row>
    <row r="98" spans="1:2" x14ac:dyDescent="0.3">
      <c r="A98">
        <v>19.2</v>
      </c>
      <c r="B98">
        <f t="shared" si="1"/>
        <v>0.62837577362183195</v>
      </c>
    </row>
    <row r="99" spans="1:2" x14ac:dyDescent="0.3">
      <c r="A99">
        <v>19.399999999999999</v>
      </c>
      <c r="B99">
        <f t="shared" si="1"/>
        <v>0.62994096640119046</v>
      </c>
    </row>
    <row r="100" spans="1:2" x14ac:dyDescent="0.3">
      <c r="A100">
        <v>19.600000000000001</v>
      </c>
      <c r="B100">
        <f t="shared" si="1"/>
        <v>0.63148508341551279</v>
      </c>
    </row>
    <row r="101" spans="1:2" x14ac:dyDescent="0.3">
      <c r="A101">
        <v>19.8</v>
      </c>
      <c r="B101">
        <f t="shared" si="1"/>
        <v>0.63300860720665986</v>
      </c>
    </row>
    <row r="102" spans="1:2" x14ac:dyDescent="0.3">
      <c r="A102">
        <v>20</v>
      </c>
      <c r="B102">
        <f t="shared" si="1"/>
        <v>0.6345120047368864</v>
      </c>
    </row>
    <row r="103" spans="1:2" x14ac:dyDescent="0.3">
      <c r="A103">
        <v>20.2</v>
      </c>
      <c r="B103">
        <f t="shared" si="1"/>
        <v>0.63599572803657856</v>
      </c>
    </row>
    <row r="104" spans="1:2" x14ac:dyDescent="0.3">
      <c r="A104">
        <v>20.399999999999999</v>
      </c>
      <c r="B104">
        <f t="shared" si="1"/>
        <v>0.63746021481912518</v>
      </c>
    </row>
    <row r="105" spans="1:2" x14ac:dyDescent="0.3">
      <c r="A105">
        <v>20.6</v>
      </c>
      <c r="B105">
        <f t="shared" si="1"/>
        <v>0.6389058890648891</v>
      </c>
    </row>
    <row r="106" spans="1:2" x14ac:dyDescent="0.3">
      <c r="A106">
        <v>20.8</v>
      </c>
      <c r="B106">
        <f t="shared" si="1"/>
        <v>0.64033316157610587</v>
      </c>
    </row>
    <row r="107" spans="1:2" x14ac:dyDescent="0.3">
      <c r="A107">
        <v>21</v>
      </c>
      <c r="B107">
        <f t="shared" si="1"/>
        <v>0.64174243050441604</v>
      </c>
    </row>
    <row r="108" spans="1:2" x14ac:dyDescent="0.3">
      <c r="A108">
        <v>21.2</v>
      </c>
      <c r="B108">
        <f t="shared" si="1"/>
        <v>0.64313408185262022</v>
      </c>
    </row>
    <row r="109" spans="1:2" x14ac:dyDescent="0.3">
      <c r="A109">
        <v>21.4</v>
      </c>
      <c r="B109">
        <f t="shared" si="1"/>
        <v>0.64450848995214205</v>
      </c>
    </row>
    <row r="110" spans="1:2" x14ac:dyDescent="0.3">
      <c r="A110">
        <v>21.6</v>
      </c>
      <c r="B110">
        <f t="shared" si="1"/>
        <v>0.64586601791758247</v>
      </c>
    </row>
    <row r="111" spans="1:2" x14ac:dyDescent="0.3">
      <c r="A111">
        <v>21.8</v>
      </c>
      <c r="B111">
        <f t="shared" si="1"/>
        <v>0.64720701807966341</v>
      </c>
    </row>
    <row r="112" spans="1:2" x14ac:dyDescent="0.3">
      <c r="A112">
        <v>22</v>
      </c>
      <c r="B112">
        <f t="shared" si="1"/>
        <v>0.64853183239776857</v>
      </c>
    </row>
    <row r="113" spans="1:2" x14ac:dyDescent="0.3">
      <c r="A113">
        <v>22.2</v>
      </c>
      <c r="B113">
        <f t="shared" si="1"/>
        <v>0.64984079285321705</v>
      </c>
    </row>
    <row r="114" spans="1:2" x14ac:dyDescent="0.3">
      <c r="A114">
        <v>22.4</v>
      </c>
      <c r="B114">
        <f t="shared" si="1"/>
        <v>0.65113422182432779</v>
      </c>
    </row>
    <row r="115" spans="1:2" x14ac:dyDescent="0.3">
      <c r="A115">
        <v>22.6</v>
      </c>
      <c r="B115">
        <f t="shared" si="1"/>
        <v>0.65241243244426994</v>
      </c>
    </row>
    <row r="116" spans="1:2" x14ac:dyDescent="0.3">
      <c r="A116">
        <v>22.8</v>
      </c>
      <c r="B116">
        <f t="shared" si="1"/>
        <v>0.65367572894263037</v>
      </c>
    </row>
    <row r="117" spans="1:2" x14ac:dyDescent="0.3">
      <c r="A117">
        <v>23</v>
      </c>
      <c r="B117">
        <f t="shared" si="1"/>
        <v>0.65492440697157095</v>
      </c>
    </row>
    <row r="118" spans="1:2" x14ac:dyDescent="0.3">
      <c r="A118">
        <v>23.2</v>
      </c>
      <c r="B118">
        <f t="shared" si="1"/>
        <v>0.65615875391739475</v>
      </c>
    </row>
    <row r="119" spans="1:2" x14ac:dyDescent="0.3">
      <c r="A119">
        <v>23.4</v>
      </c>
      <c r="B119">
        <f t="shared" si="1"/>
        <v>0.65737904919829193</v>
      </c>
    </row>
    <row r="120" spans="1:2" x14ac:dyDescent="0.3">
      <c r="A120">
        <v>23.6</v>
      </c>
      <c r="B120">
        <f t="shared" si="1"/>
        <v>0.65858556454898687</v>
      </c>
    </row>
    <row r="121" spans="1:2" x14ac:dyDescent="0.3">
      <c r="A121">
        <v>23.8</v>
      </c>
      <c r="B121">
        <f t="shared" si="1"/>
        <v>0.659778564292966</v>
      </c>
    </row>
    <row r="122" spans="1:2" x14ac:dyDescent="0.3">
      <c r="A122">
        <v>24</v>
      </c>
      <c r="B122">
        <f t="shared" si="1"/>
        <v>0.66095830560292557</v>
      </c>
    </row>
    <row r="123" spans="1:2" x14ac:dyDescent="0.3">
      <c r="A123">
        <v>24.2</v>
      </c>
      <c r="B123">
        <f t="shared" si="1"/>
        <v>0.66212503875003992</v>
      </c>
    </row>
    <row r="124" spans="1:2" x14ac:dyDescent="0.3">
      <c r="A124">
        <v>24.4</v>
      </c>
      <c r="B124">
        <f t="shared" si="1"/>
        <v>0.66327900734261647</v>
      </c>
    </row>
    <row r="125" spans="1:2" x14ac:dyDescent="0.3">
      <c r="A125">
        <v>24.6</v>
      </c>
      <c r="B125">
        <f t="shared" si="1"/>
        <v>0.66442044855466964</v>
      </c>
    </row>
    <row r="126" spans="1:2" x14ac:dyDescent="0.3">
      <c r="A126">
        <v>24.8</v>
      </c>
      <c r="B126">
        <f t="shared" si="1"/>
        <v>0.66554959334491659</v>
      </c>
    </row>
    <row r="127" spans="1:2" x14ac:dyDescent="0.3">
      <c r="A127">
        <v>25</v>
      </c>
      <c r="B127">
        <f t="shared" si="1"/>
        <v>0.66666666666666663</v>
      </c>
    </row>
    <row r="128" spans="1:2" x14ac:dyDescent="0.3">
      <c r="A128">
        <v>25.2</v>
      </c>
      <c r="B128">
        <f t="shared" si="1"/>
        <v>0.66777188766905349</v>
      </c>
    </row>
    <row r="129" spans="1:2" x14ac:dyDescent="0.3">
      <c r="A129">
        <v>25.4</v>
      </c>
      <c r="B129">
        <f t="shared" si="1"/>
        <v>0.66886546989002782</v>
      </c>
    </row>
    <row r="130" spans="1:2" x14ac:dyDescent="0.3">
      <c r="A130">
        <v>25.6</v>
      </c>
      <c r="B130">
        <f t="shared" si="1"/>
        <v>0.66994762144151165</v>
      </c>
    </row>
    <row r="131" spans="1:2" x14ac:dyDescent="0.3">
      <c r="A131">
        <v>25.8</v>
      </c>
      <c r="B131">
        <f t="shared" ref="B131:B194" si="2">(SQRT(A131)-1)/(SQRT(A131)+1)</f>
        <v>0.67101854518708726</v>
      </c>
    </row>
    <row r="132" spans="1:2" x14ac:dyDescent="0.3">
      <c r="A132">
        <v>26</v>
      </c>
      <c r="B132">
        <f t="shared" si="2"/>
        <v>0.67207843891257724</v>
      </c>
    </row>
    <row r="133" spans="1:2" x14ac:dyDescent="0.3">
      <c r="A133">
        <v>26.2</v>
      </c>
      <c r="B133">
        <f t="shared" si="2"/>
        <v>0.67312749548984996</v>
      </c>
    </row>
    <row r="134" spans="1:2" x14ac:dyDescent="0.3">
      <c r="A134">
        <v>26.4</v>
      </c>
      <c r="B134">
        <f t="shared" si="2"/>
        <v>0.67416590303416912</v>
      </c>
    </row>
    <row r="135" spans="1:2" x14ac:dyDescent="0.3">
      <c r="A135">
        <v>26.6</v>
      </c>
      <c r="B135">
        <f t="shared" si="2"/>
        <v>0.67519384505538671</v>
      </c>
    </row>
    <row r="136" spans="1:2" x14ac:dyDescent="0.3">
      <c r="A136">
        <v>26.8</v>
      </c>
      <c r="B136">
        <f t="shared" si="2"/>
        <v>0.67621150060326252</v>
      </c>
    </row>
    <row r="137" spans="1:2" x14ac:dyDescent="0.3">
      <c r="A137">
        <v>27</v>
      </c>
      <c r="B137">
        <f t="shared" si="2"/>
        <v>0.67721904440718217</v>
      </c>
    </row>
    <row r="138" spans="1:2" x14ac:dyDescent="0.3">
      <c r="A138">
        <v>27.2</v>
      </c>
      <c r="B138">
        <f t="shared" si="2"/>
        <v>0.67821664701052531</v>
      </c>
    </row>
    <row r="139" spans="1:2" x14ac:dyDescent="0.3">
      <c r="A139">
        <v>27.4</v>
      </c>
      <c r="B139">
        <f t="shared" si="2"/>
        <v>0.6792044748999273</v>
      </c>
    </row>
    <row r="140" spans="1:2" x14ac:dyDescent="0.3">
      <c r="A140">
        <v>27.6</v>
      </c>
      <c r="B140">
        <f t="shared" si="2"/>
        <v>0.6801826906296633</v>
      </c>
    </row>
    <row r="141" spans="1:2" x14ac:dyDescent="0.3">
      <c r="A141">
        <v>27.8</v>
      </c>
      <c r="B141">
        <f t="shared" si="2"/>
        <v>0.68115145294137114</v>
      </c>
    </row>
    <row r="142" spans="1:2" x14ac:dyDescent="0.3">
      <c r="A142">
        <v>28</v>
      </c>
      <c r="B142">
        <f t="shared" si="2"/>
        <v>0.68211091687931991</v>
      </c>
    </row>
    <row r="143" spans="1:2" x14ac:dyDescent="0.3">
      <c r="A143">
        <v>28.2</v>
      </c>
      <c r="B143">
        <f t="shared" si="2"/>
        <v>0.68306123390141904</v>
      </c>
    </row>
    <row r="144" spans="1:2" x14ac:dyDescent="0.3">
      <c r="A144">
        <v>28.4</v>
      </c>
      <c r="B144">
        <f t="shared" si="2"/>
        <v>0.68400255198615389</v>
      </c>
    </row>
    <row r="145" spans="1:2" x14ac:dyDescent="0.3">
      <c r="A145">
        <v>28.6</v>
      </c>
      <c r="B145">
        <f t="shared" si="2"/>
        <v>0.68493501573562499</v>
      </c>
    </row>
    <row r="146" spans="1:2" x14ac:dyDescent="0.3">
      <c r="A146">
        <v>28.8</v>
      </c>
      <c r="B146">
        <f t="shared" si="2"/>
        <v>0.68585876647485644</v>
      </c>
    </row>
    <row r="147" spans="1:2" x14ac:dyDescent="0.3">
      <c r="A147">
        <v>29</v>
      </c>
      <c r="B147">
        <f t="shared" si="2"/>
        <v>0.68677394234753542</v>
      </c>
    </row>
    <row r="148" spans="1:2" x14ac:dyDescent="0.3">
      <c r="A148">
        <v>29.2</v>
      </c>
      <c r="B148">
        <f t="shared" si="2"/>
        <v>0.68768067840833202</v>
      </c>
    </row>
    <row r="149" spans="1:2" x14ac:dyDescent="0.3">
      <c r="A149">
        <v>29.4</v>
      </c>
      <c r="B149">
        <f t="shared" si="2"/>
        <v>0.68857910671194478</v>
      </c>
    </row>
    <row r="150" spans="1:2" x14ac:dyDescent="0.3">
      <c r="A150">
        <v>29.6</v>
      </c>
      <c r="B150">
        <f t="shared" si="2"/>
        <v>0.68946935639900853</v>
      </c>
    </row>
    <row r="151" spans="1:2" x14ac:dyDescent="0.3">
      <c r="A151">
        <v>29.8</v>
      </c>
      <c r="B151">
        <f t="shared" si="2"/>
        <v>0.69035155377899504</v>
      </c>
    </row>
    <row r="152" spans="1:2" x14ac:dyDescent="0.3">
      <c r="A152">
        <v>30</v>
      </c>
      <c r="B152">
        <f t="shared" si="2"/>
        <v>0.69122582241023023</v>
      </c>
    </row>
    <row r="153" spans="1:2" x14ac:dyDescent="0.3">
      <c r="A153">
        <v>30.2</v>
      </c>
      <c r="B153">
        <f t="shared" si="2"/>
        <v>0.69209228317714833</v>
      </c>
    </row>
    <row r="154" spans="1:2" x14ac:dyDescent="0.3">
      <c r="A154">
        <v>30.4</v>
      </c>
      <c r="B154">
        <f t="shared" si="2"/>
        <v>0.69295105436489191</v>
      </c>
    </row>
    <row r="155" spans="1:2" x14ac:dyDescent="0.3">
      <c r="A155">
        <v>30.6</v>
      </c>
      <c r="B155">
        <f t="shared" si="2"/>
        <v>0.69380225173136945</v>
      </c>
    </row>
    <row r="156" spans="1:2" x14ac:dyDescent="0.3">
      <c r="A156">
        <v>30.8</v>
      </c>
      <c r="B156">
        <f t="shared" si="2"/>
        <v>0.69464598857686954</v>
      </c>
    </row>
    <row r="157" spans="1:2" x14ac:dyDescent="0.3">
      <c r="A157">
        <v>31</v>
      </c>
      <c r="B157">
        <f t="shared" si="2"/>
        <v>0.69548237581133188</v>
      </c>
    </row>
    <row r="158" spans="1:2" x14ac:dyDescent="0.3">
      <c r="A158">
        <v>31.2</v>
      </c>
      <c r="B158">
        <f t="shared" si="2"/>
        <v>0.69631152201936575</v>
      </c>
    </row>
    <row r="159" spans="1:2" x14ac:dyDescent="0.3">
      <c r="A159">
        <v>31.4</v>
      </c>
      <c r="B159">
        <f t="shared" si="2"/>
        <v>0.69713353352310792</v>
      </c>
    </row>
    <row r="160" spans="1:2" x14ac:dyDescent="0.3">
      <c r="A160">
        <v>31.6</v>
      </c>
      <c r="B160">
        <f t="shared" si="2"/>
        <v>0.69794851444300143</v>
      </c>
    </row>
    <row r="161" spans="1:2" x14ac:dyDescent="0.3">
      <c r="A161">
        <v>31.8</v>
      </c>
      <c r="B161">
        <f t="shared" si="2"/>
        <v>0.6987565667565796</v>
      </c>
    </row>
    <row r="162" spans="1:2" x14ac:dyDescent="0.3">
      <c r="A162">
        <v>32</v>
      </c>
      <c r="B162">
        <f t="shared" si="2"/>
        <v>0.69955779035533028</v>
      </c>
    </row>
    <row r="163" spans="1:2" x14ac:dyDescent="0.3">
      <c r="A163">
        <v>32.200000000000003</v>
      </c>
      <c r="B163">
        <f t="shared" si="2"/>
        <v>0.7003522830997152</v>
      </c>
    </row>
    <row r="164" spans="1:2" x14ac:dyDescent="0.3">
      <c r="A164">
        <v>32.4</v>
      </c>
      <c r="B164">
        <f t="shared" si="2"/>
        <v>0.70114014087241516</v>
      </c>
    </row>
    <row r="165" spans="1:2" x14ac:dyDescent="0.3">
      <c r="A165">
        <v>32.6</v>
      </c>
      <c r="B165">
        <f t="shared" si="2"/>
        <v>0.70192145762986846</v>
      </c>
    </row>
    <row r="166" spans="1:2" x14ac:dyDescent="0.3">
      <c r="A166">
        <v>32.799999999999997</v>
      </c>
      <c r="B166">
        <f t="shared" si="2"/>
        <v>0.7026963254521672</v>
      </c>
    </row>
    <row r="167" spans="1:2" x14ac:dyDescent="0.3">
      <c r="A167">
        <v>33</v>
      </c>
      <c r="B167">
        <f t="shared" si="2"/>
        <v>0.70346483459137321</v>
      </c>
    </row>
    <row r="168" spans="1:2" x14ac:dyDescent="0.3">
      <c r="A168">
        <v>33.200000000000003</v>
      </c>
      <c r="B168">
        <f t="shared" si="2"/>
        <v>0.70422707351831215</v>
      </c>
    </row>
    <row r="169" spans="1:2" x14ac:dyDescent="0.3">
      <c r="A169">
        <v>33.4</v>
      </c>
      <c r="B169">
        <f t="shared" si="2"/>
        <v>0.70498312896790394</v>
      </c>
    </row>
    <row r="170" spans="1:2" x14ac:dyDescent="0.3">
      <c r="A170">
        <v>33.6</v>
      </c>
      <c r="B170">
        <f t="shared" si="2"/>
        <v>0.70573308598308127</v>
      </c>
    </row>
    <row r="171" spans="1:2" x14ac:dyDescent="0.3">
      <c r="A171">
        <v>33.799999999999997</v>
      </c>
      <c r="B171">
        <f t="shared" si="2"/>
        <v>0.70647702795735035</v>
      </c>
    </row>
    <row r="172" spans="1:2" x14ac:dyDescent="0.3">
      <c r="A172">
        <v>34</v>
      </c>
      <c r="B172">
        <f t="shared" si="2"/>
        <v>0.70721503667604235</v>
      </c>
    </row>
    <row r="173" spans="1:2" x14ac:dyDescent="0.3">
      <c r="A173">
        <v>34.200000000000003</v>
      </c>
      <c r="B173">
        <f t="shared" si="2"/>
        <v>0.70794719235630255</v>
      </c>
    </row>
    <row r="174" spans="1:2" x14ac:dyDescent="0.3">
      <c r="A174">
        <v>34.4</v>
      </c>
      <c r="B174">
        <f t="shared" si="2"/>
        <v>0.70867357368586392</v>
      </c>
    </row>
    <row r="175" spans="1:2" x14ac:dyDescent="0.3">
      <c r="A175">
        <v>34.6</v>
      </c>
      <c r="B175">
        <f t="shared" si="2"/>
        <v>0.70939425786064902</v>
      </c>
    </row>
    <row r="176" spans="1:2" x14ac:dyDescent="0.3">
      <c r="A176">
        <v>34.799999999999997</v>
      </c>
      <c r="B176">
        <f t="shared" si="2"/>
        <v>0.71010932062123955</v>
      </c>
    </row>
    <row r="177" spans="1:2" x14ac:dyDescent="0.3">
      <c r="A177">
        <v>35</v>
      </c>
      <c r="B177">
        <f t="shared" si="2"/>
        <v>0.71081883628825793</v>
      </c>
    </row>
    <row r="178" spans="1:2" x14ac:dyDescent="0.3">
      <c r="A178">
        <v>35.200000000000003</v>
      </c>
      <c r="B178">
        <f t="shared" si="2"/>
        <v>0.7115228777966941</v>
      </c>
    </row>
    <row r="179" spans="1:2" x14ac:dyDescent="0.3">
      <c r="A179">
        <v>35.4</v>
      </c>
      <c r="B179">
        <f t="shared" si="2"/>
        <v>0.71222151672922052</v>
      </c>
    </row>
    <row r="180" spans="1:2" x14ac:dyDescent="0.3">
      <c r="A180">
        <v>35.6</v>
      </c>
      <c r="B180">
        <f t="shared" si="2"/>
        <v>0.71291482334852485</v>
      </c>
    </row>
    <row r="181" spans="1:2" x14ac:dyDescent="0.3">
      <c r="A181">
        <v>35.799999999999997</v>
      </c>
      <c r="B181">
        <f t="shared" si="2"/>
        <v>0.7136028666286991</v>
      </c>
    </row>
    <row r="182" spans="1:2" x14ac:dyDescent="0.3">
      <c r="A182">
        <v>36</v>
      </c>
      <c r="B182">
        <f t="shared" si="2"/>
        <v>0.7142857142857143</v>
      </c>
    </row>
    <row r="183" spans="1:2" x14ac:dyDescent="0.3">
      <c r="A183">
        <v>36.200000000000003</v>
      </c>
      <c r="B183">
        <f t="shared" si="2"/>
        <v>0.71496343280701535</v>
      </c>
    </row>
    <row r="184" spans="1:2" x14ac:dyDescent="0.3">
      <c r="A184">
        <v>36.4</v>
      </c>
      <c r="B184">
        <f t="shared" si="2"/>
        <v>0.71563608748026319</v>
      </c>
    </row>
    <row r="185" spans="1:2" x14ac:dyDescent="0.3">
      <c r="A185">
        <v>36.6</v>
      </c>
      <c r="B185">
        <f t="shared" si="2"/>
        <v>0.7163037424212545</v>
      </c>
    </row>
    <row r="186" spans="1:2" x14ac:dyDescent="0.3">
      <c r="A186">
        <v>36.799999999999997</v>
      </c>
      <c r="B186">
        <f t="shared" si="2"/>
        <v>0.71696646060104796</v>
      </c>
    </row>
    <row r="187" spans="1:2" x14ac:dyDescent="0.3">
      <c r="A187">
        <v>37</v>
      </c>
      <c r="B187">
        <f t="shared" si="2"/>
        <v>0.71762430387232112</v>
      </c>
    </row>
    <row r="188" spans="1:2" x14ac:dyDescent="0.3">
      <c r="A188">
        <v>37.200000000000003</v>
      </c>
      <c r="B188">
        <f t="shared" si="2"/>
        <v>0.71827733299498553</v>
      </c>
    </row>
    <row r="189" spans="1:2" x14ac:dyDescent="0.3">
      <c r="A189">
        <v>37.4</v>
      </c>
      <c r="B189">
        <f t="shared" si="2"/>
        <v>0.71892560766108449</v>
      </c>
    </row>
    <row r="190" spans="1:2" x14ac:dyDescent="0.3">
      <c r="A190">
        <v>37.6</v>
      </c>
      <c r="B190">
        <f t="shared" si="2"/>
        <v>0.71956918651899693</v>
      </c>
    </row>
    <row r="191" spans="1:2" x14ac:dyDescent="0.3">
      <c r="A191">
        <v>37.799999999999997</v>
      </c>
      <c r="B191">
        <f t="shared" si="2"/>
        <v>0.72020812719696958</v>
      </c>
    </row>
    <row r="192" spans="1:2" x14ac:dyDescent="0.3">
      <c r="A192">
        <v>38</v>
      </c>
      <c r="B192">
        <f t="shared" si="2"/>
        <v>0.72084248632600123</v>
      </c>
    </row>
    <row r="193" spans="1:2" x14ac:dyDescent="0.3">
      <c r="A193">
        <v>38.200000000000003</v>
      </c>
      <c r="B193">
        <f t="shared" si="2"/>
        <v>0.72147231956209801</v>
      </c>
    </row>
    <row r="194" spans="1:2" x14ac:dyDescent="0.3">
      <c r="A194">
        <v>38.4</v>
      </c>
      <c r="B194">
        <f t="shared" si="2"/>
        <v>0.72209768160792154</v>
      </c>
    </row>
    <row r="195" spans="1:2" x14ac:dyDescent="0.3">
      <c r="A195">
        <v>38.6</v>
      </c>
      <c r="B195">
        <f t="shared" ref="B195:B258" si="3">(SQRT(A195)-1)/(SQRT(A195)+1)</f>
        <v>0.72271862623384964</v>
      </c>
    </row>
    <row r="196" spans="1:2" x14ac:dyDescent="0.3">
      <c r="A196">
        <v>38.799999999999997</v>
      </c>
      <c r="B196">
        <f t="shared" si="3"/>
        <v>0.72333520629846693</v>
      </c>
    </row>
    <row r="197" spans="1:2" x14ac:dyDescent="0.3">
      <c r="A197">
        <v>39</v>
      </c>
      <c r="B197">
        <f t="shared" si="3"/>
        <v>0.72394747376850532</v>
      </c>
    </row>
    <row r="198" spans="1:2" x14ac:dyDescent="0.3">
      <c r="A198">
        <v>39.200000000000003</v>
      </c>
      <c r="B198">
        <f t="shared" si="3"/>
        <v>0.72455547973825074</v>
      </c>
    </row>
    <row r="199" spans="1:2" x14ac:dyDescent="0.3">
      <c r="A199">
        <v>39.4</v>
      </c>
      <c r="B199">
        <f t="shared" si="3"/>
        <v>0.72515927444843298</v>
      </c>
    </row>
    <row r="200" spans="1:2" x14ac:dyDescent="0.3">
      <c r="A200">
        <v>39.6</v>
      </c>
      <c r="B200">
        <f t="shared" si="3"/>
        <v>0.72575890730461612</v>
      </c>
    </row>
    <row r="201" spans="1:2" x14ac:dyDescent="0.3">
      <c r="A201">
        <v>39.799999999999997</v>
      </c>
      <c r="B201">
        <f t="shared" si="3"/>
        <v>0.72635442689510299</v>
      </c>
    </row>
    <row r="202" spans="1:2" x14ac:dyDescent="0.3">
      <c r="A202">
        <v>40</v>
      </c>
      <c r="B202">
        <f t="shared" si="3"/>
        <v>0.72694588100837132</v>
      </c>
    </row>
    <row r="203" spans="1:2" x14ac:dyDescent="0.3">
      <c r="A203">
        <v>40.200000000000003</v>
      </c>
      <c r="B203">
        <f t="shared" si="3"/>
        <v>0.72753331665005394</v>
      </c>
    </row>
    <row r="204" spans="1:2" x14ac:dyDescent="0.3">
      <c r="A204">
        <v>40.4</v>
      </c>
      <c r="B204">
        <f t="shared" si="3"/>
        <v>0.72811678005947811</v>
      </c>
    </row>
    <row r="205" spans="1:2" x14ac:dyDescent="0.3">
      <c r="A205">
        <v>40.6</v>
      </c>
      <c r="B205">
        <f t="shared" si="3"/>
        <v>0.72869631672577795</v>
      </c>
    </row>
    <row r="206" spans="1:2" x14ac:dyDescent="0.3">
      <c r="A206">
        <v>40.799999999999997</v>
      </c>
      <c r="B206">
        <f t="shared" si="3"/>
        <v>0.72927197140359168</v>
      </c>
    </row>
    <row r="207" spans="1:2" x14ac:dyDescent="0.3">
      <c r="A207">
        <v>41</v>
      </c>
      <c r="B207">
        <f t="shared" si="3"/>
        <v>0.7298437881283576</v>
      </c>
    </row>
    <row r="208" spans="1:2" x14ac:dyDescent="0.3">
      <c r="A208">
        <v>41.2</v>
      </c>
      <c r="B208">
        <f t="shared" si="3"/>
        <v>0.7304118102312197</v>
      </c>
    </row>
    <row r="209" spans="1:2" x14ac:dyDescent="0.3">
      <c r="A209">
        <v>41.4</v>
      </c>
      <c r="B209">
        <f t="shared" si="3"/>
        <v>0.73097608035355621</v>
      </c>
    </row>
    <row r="210" spans="1:2" x14ac:dyDescent="0.3">
      <c r="A210">
        <v>41.6</v>
      </c>
      <c r="B210">
        <f t="shared" si="3"/>
        <v>0.73153664046114086</v>
      </c>
    </row>
    <row r="211" spans="1:2" x14ac:dyDescent="0.3">
      <c r="A211">
        <v>41.8</v>
      </c>
      <c r="B211">
        <f t="shared" si="3"/>
        <v>0.73209353185794879</v>
      </c>
    </row>
    <row r="212" spans="1:2" x14ac:dyDescent="0.3">
      <c r="A212">
        <v>42</v>
      </c>
      <c r="B212">
        <f t="shared" si="3"/>
        <v>0.73264679519961662</v>
      </c>
    </row>
    <row r="213" spans="1:2" x14ac:dyDescent="0.3">
      <c r="A213">
        <v>42.2</v>
      </c>
      <c r="B213">
        <f t="shared" si="3"/>
        <v>0.73319647050656866</v>
      </c>
    </row>
    <row r="214" spans="1:2" x14ac:dyDescent="0.3">
      <c r="A214">
        <v>42.4</v>
      </c>
      <c r="B214">
        <f t="shared" si="3"/>
        <v>0.73374259717681722</v>
      </c>
    </row>
    <row r="215" spans="1:2" x14ac:dyDescent="0.3">
      <c r="A215">
        <v>42.6</v>
      </c>
      <c r="B215">
        <f t="shared" si="3"/>
        <v>0.73428521399844771</v>
      </c>
    </row>
    <row r="216" spans="1:2" x14ac:dyDescent="0.3">
      <c r="A216">
        <v>42.8</v>
      </c>
      <c r="B216">
        <f t="shared" si="3"/>
        <v>0.73482435916179656</v>
      </c>
    </row>
    <row r="217" spans="1:2" x14ac:dyDescent="0.3">
      <c r="A217">
        <v>43</v>
      </c>
      <c r="B217">
        <f t="shared" si="3"/>
        <v>0.73536007027133332</v>
      </c>
    </row>
    <row r="218" spans="1:2" x14ac:dyDescent="0.3">
      <c r="A218">
        <v>43.2</v>
      </c>
      <c r="B218">
        <f t="shared" si="3"/>
        <v>0.73589238435725146</v>
      </c>
    </row>
    <row r="219" spans="1:2" x14ac:dyDescent="0.3">
      <c r="A219">
        <v>43.4</v>
      </c>
      <c r="B219">
        <f t="shared" si="3"/>
        <v>0.73642133788678099</v>
      </c>
    </row>
    <row r="220" spans="1:2" x14ac:dyDescent="0.3">
      <c r="A220">
        <v>43.6</v>
      </c>
      <c r="B220">
        <f t="shared" si="3"/>
        <v>0.73694696677522675</v>
      </c>
    </row>
    <row r="221" spans="1:2" x14ac:dyDescent="0.3">
      <c r="A221">
        <v>43.8</v>
      </c>
      <c r="B221">
        <f t="shared" si="3"/>
        <v>0.73746930639674213</v>
      </c>
    </row>
    <row r="222" spans="1:2" x14ac:dyDescent="0.3">
      <c r="A222">
        <v>44</v>
      </c>
      <c r="B222">
        <f t="shared" si="3"/>
        <v>0.73798839159484653</v>
      </c>
    </row>
    <row r="223" spans="1:2" x14ac:dyDescent="0.3">
      <c r="A223">
        <v>44.2</v>
      </c>
      <c r="B223">
        <f t="shared" si="3"/>
        <v>0.73850425669269149</v>
      </c>
    </row>
    <row r="224" spans="1:2" x14ac:dyDescent="0.3">
      <c r="A224">
        <v>44.4</v>
      </c>
      <c r="B224">
        <f t="shared" si="3"/>
        <v>0.73901693550308423</v>
      </c>
    </row>
    <row r="225" spans="1:2" x14ac:dyDescent="0.3">
      <c r="A225">
        <v>44.600000000000101</v>
      </c>
      <c r="B225">
        <f t="shared" si="3"/>
        <v>0.73952646133827549</v>
      </c>
    </row>
    <row r="226" spans="1:2" x14ac:dyDescent="0.3">
      <c r="A226">
        <v>44.8</v>
      </c>
      <c r="B226">
        <f t="shared" si="3"/>
        <v>0.74003286701951576</v>
      </c>
    </row>
    <row r="227" spans="1:2" x14ac:dyDescent="0.3">
      <c r="A227">
        <v>45</v>
      </c>
      <c r="B227">
        <f t="shared" si="3"/>
        <v>0.74053618488639228</v>
      </c>
    </row>
    <row r="228" spans="1:2" x14ac:dyDescent="0.3">
      <c r="A228">
        <v>45.2</v>
      </c>
      <c r="B228">
        <f t="shared" si="3"/>
        <v>0.74103644680594372</v>
      </c>
    </row>
    <row r="229" spans="1:2" x14ac:dyDescent="0.3">
      <c r="A229">
        <v>45.400000000000098</v>
      </c>
      <c r="B229">
        <f t="shared" si="3"/>
        <v>0.74153368418156751</v>
      </c>
    </row>
    <row r="230" spans="1:2" x14ac:dyDescent="0.3">
      <c r="A230">
        <v>45.600000000000101</v>
      </c>
      <c r="B230">
        <f t="shared" si="3"/>
        <v>0.7420279279617199</v>
      </c>
    </row>
    <row r="231" spans="1:2" x14ac:dyDescent="0.3">
      <c r="A231">
        <v>45.800000000000097</v>
      </c>
      <c r="B231">
        <f t="shared" si="3"/>
        <v>0.74251920864841758</v>
      </c>
    </row>
    <row r="232" spans="1:2" x14ac:dyDescent="0.3">
      <c r="A232">
        <v>46.000000000000099</v>
      </c>
      <c r="B232">
        <f t="shared" si="3"/>
        <v>0.74300755630554383</v>
      </c>
    </row>
    <row r="233" spans="1:2" x14ac:dyDescent="0.3">
      <c r="A233">
        <v>46.200000000000102</v>
      </c>
      <c r="B233">
        <f t="shared" si="3"/>
        <v>0.7434930005669661</v>
      </c>
    </row>
    <row r="234" spans="1:2" x14ac:dyDescent="0.3">
      <c r="A234">
        <v>46.400000000000098</v>
      </c>
      <c r="B234">
        <f t="shared" si="3"/>
        <v>0.74397557064446895</v>
      </c>
    </row>
    <row r="235" spans="1:2" x14ac:dyDescent="0.3">
      <c r="A235">
        <v>46.600000000000101</v>
      </c>
      <c r="B235">
        <f t="shared" si="3"/>
        <v>0.7444552953355088</v>
      </c>
    </row>
    <row r="236" spans="1:2" x14ac:dyDescent="0.3">
      <c r="A236">
        <v>46.800000000000097</v>
      </c>
      <c r="B236">
        <f t="shared" si="3"/>
        <v>0.74493220303079377</v>
      </c>
    </row>
    <row r="237" spans="1:2" x14ac:dyDescent="0.3">
      <c r="A237">
        <v>47.000000000000099</v>
      </c>
      <c r="B237">
        <f t="shared" si="3"/>
        <v>0.74540632172169397</v>
      </c>
    </row>
    <row r="238" spans="1:2" x14ac:dyDescent="0.3">
      <c r="A238">
        <v>47.200000000000102</v>
      </c>
      <c r="B238">
        <f t="shared" si="3"/>
        <v>0.74587767900748647</v>
      </c>
    </row>
    <row r="239" spans="1:2" x14ac:dyDescent="0.3">
      <c r="A239">
        <v>47.400000000000098</v>
      </c>
      <c r="B239">
        <f t="shared" si="3"/>
        <v>0.7463463021024398</v>
      </c>
    </row>
    <row r="240" spans="1:2" x14ac:dyDescent="0.3">
      <c r="A240">
        <v>47.600000000000101</v>
      </c>
      <c r="B240">
        <f t="shared" si="3"/>
        <v>0.74681221784274121</v>
      </c>
    </row>
    <row r="241" spans="1:2" x14ac:dyDescent="0.3">
      <c r="A241">
        <v>47.800000000000097</v>
      </c>
      <c r="B241">
        <f t="shared" si="3"/>
        <v>0.74727545269327189</v>
      </c>
    </row>
    <row r="242" spans="1:2" x14ac:dyDescent="0.3">
      <c r="A242">
        <v>48.000000000000099</v>
      </c>
      <c r="B242">
        <f t="shared" si="3"/>
        <v>0.74773603275423395</v>
      </c>
    </row>
    <row r="243" spans="1:2" x14ac:dyDescent="0.3">
      <c r="A243">
        <v>48.200000000000102</v>
      </c>
      <c r="B243">
        <f t="shared" si="3"/>
        <v>0.74819398376763102</v>
      </c>
    </row>
    <row r="244" spans="1:2" x14ac:dyDescent="0.3">
      <c r="A244">
        <v>48.400000000000098</v>
      </c>
      <c r="B244">
        <f t="shared" si="3"/>
        <v>0.74864933112361054</v>
      </c>
    </row>
    <row r="245" spans="1:2" x14ac:dyDescent="0.3">
      <c r="A245">
        <v>48.600000000000101</v>
      </c>
      <c r="B245">
        <f t="shared" si="3"/>
        <v>0.7491020998666662</v>
      </c>
    </row>
    <row r="246" spans="1:2" x14ac:dyDescent="0.3">
      <c r="A246">
        <v>48.800000000000097</v>
      </c>
      <c r="B246">
        <f t="shared" si="3"/>
        <v>0.74955231470170769</v>
      </c>
    </row>
    <row r="247" spans="1:2" x14ac:dyDescent="0.3">
      <c r="A247">
        <v>49.000000000000099</v>
      </c>
      <c r="B247">
        <f t="shared" si="3"/>
        <v>0.75000000000000022</v>
      </c>
    </row>
    <row r="248" spans="1:2" x14ac:dyDescent="0.3">
      <c r="A248">
        <v>49.200000000000102</v>
      </c>
      <c r="B248">
        <f t="shared" si="3"/>
        <v>0.75044517980497649</v>
      </c>
    </row>
    <row r="249" spans="1:2" x14ac:dyDescent="0.3">
      <c r="A249">
        <v>49.400000000000098</v>
      </c>
      <c r="B249">
        <f t="shared" si="3"/>
        <v>0.75088787783792443</v>
      </c>
    </row>
    <row r="250" spans="1:2" x14ac:dyDescent="0.3">
      <c r="A250">
        <v>49.600000000000101</v>
      </c>
      <c r="B250">
        <f t="shared" si="3"/>
        <v>0.75132811750355566</v>
      </c>
    </row>
    <row r="251" spans="1:2" x14ac:dyDescent="0.3">
      <c r="A251">
        <v>49.800000000000097</v>
      </c>
      <c r="B251">
        <f t="shared" si="3"/>
        <v>0.75176592189545355</v>
      </c>
    </row>
    <row r="252" spans="1:2" x14ac:dyDescent="0.3">
      <c r="A252">
        <v>50.000000000000099</v>
      </c>
      <c r="B252">
        <f t="shared" si="3"/>
        <v>0.75220131380140942</v>
      </c>
    </row>
    <row r="253" spans="1:2" x14ac:dyDescent="0.3">
      <c r="A253">
        <v>50.200000000000102</v>
      </c>
      <c r="B253">
        <f t="shared" si="3"/>
        <v>0.75263431570864492</v>
      </c>
    </row>
    <row r="254" spans="1:2" x14ac:dyDescent="0.3">
      <c r="A254">
        <v>50.400000000000098</v>
      </c>
      <c r="B254">
        <f t="shared" si="3"/>
        <v>0.75306494980892569</v>
      </c>
    </row>
    <row r="255" spans="1:2" x14ac:dyDescent="0.3">
      <c r="A255">
        <v>50.600000000000101</v>
      </c>
      <c r="B255">
        <f t="shared" si="3"/>
        <v>0.75349323800356893</v>
      </c>
    </row>
    <row r="256" spans="1:2" x14ac:dyDescent="0.3">
      <c r="A256">
        <v>50.800000000000097</v>
      </c>
      <c r="B256">
        <f t="shared" si="3"/>
        <v>0.75391920190834616</v>
      </c>
    </row>
    <row r="257" spans="1:2" x14ac:dyDescent="0.3">
      <c r="A257">
        <v>51.000000000000099</v>
      </c>
      <c r="B257">
        <f t="shared" si="3"/>
        <v>0.75434286285828633</v>
      </c>
    </row>
    <row r="258" spans="1:2" x14ac:dyDescent="0.3">
      <c r="A258">
        <v>51.200000000000102</v>
      </c>
      <c r="B258">
        <f t="shared" si="3"/>
        <v>0.75476424191237768</v>
      </c>
    </row>
    <row r="259" spans="1:2" x14ac:dyDescent="0.3">
      <c r="A259">
        <v>51.400000000000098</v>
      </c>
      <c r="B259">
        <f t="shared" ref="B259:B322" si="4">(SQRT(A259)-1)/(SQRT(A259)+1)</f>
        <v>0.75518335985817608</v>
      </c>
    </row>
    <row r="260" spans="1:2" x14ac:dyDescent="0.3">
      <c r="A260">
        <v>51.600000000000101</v>
      </c>
      <c r="B260">
        <f t="shared" si="4"/>
        <v>0.75560023721631686</v>
      </c>
    </row>
    <row r="261" spans="1:2" x14ac:dyDescent="0.3">
      <c r="A261">
        <v>51.800000000000097</v>
      </c>
      <c r="B261">
        <f t="shared" si="4"/>
        <v>0.75601489424493584</v>
      </c>
    </row>
    <row r="262" spans="1:2" x14ac:dyDescent="0.3">
      <c r="A262">
        <v>52.000000000000199</v>
      </c>
      <c r="B262">
        <f t="shared" si="4"/>
        <v>0.75642735094400115</v>
      </c>
    </row>
    <row r="263" spans="1:2" x14ac:dyDescent="0.3">
      <c r="A263">
        <v>52.200000000000202</v>
      </c>
      <c r="B263">
        <f t="shared" si="4"/>
        <v>0.75683762705955593</v>
      </c>
    </row>
    <row r="264" spans="1:2" x14ac:dyDescent="0.3">
      <c r="A264">
        <v>52.400000000000198</v>
      </c>
      <c r="B264">
        <f t="shared" si="4"/>
        <v>0.75724574208787809</v>
      </c>
    </row>
    <row r="265" spans="1:2" x14ac:dyDescent="0.3">
      <c r="A265">
        <v>52.6000000000002</v>
      </c>
      <c r="B265">
        <f t="shared" si="4"/>
        <v>0.75765171527955477</v>
      </c>
    </row>
    <row r="266" spans="1:2" x14ac:dyDescent="0.3">
      <c r="A266">
        <v>52.800000000000203</v>
      </c>
      <c r="B266">
        <f t="shared" si="4"/>
        <v>0.75805556564347609</v>
      </c>
    </row>
    <row r="267" spans="1:2" x14ac:dyDescent="0.3">
      <c r="A267">
        <v>53.000000000000199</v>
      </c>
      <c r="B267">
        <f t="shared" si="4"/>
        <v>0.75845731195074984</v>
      </c>
    </row>
    <row r="268" spans="1:2" x14ac:dyDescent="0.3">
      <c r="A268">
        <v>53.200000000000202</v>
      </c>
      <c r="B268">
        <f t="shared" si="4"/>
        <v>0.75885697273853725</v>
      </c>
    </row>
    <row r="269" spans="1:2" x14ac:dyDescent="0.3">
      <c r="A269">
        <v>53.400000000000198</v>
      </c>
      <c r="B269">
        <f t="shared" si="4"/>
        <v>0.7592545663138156</v>
      </c>
    </row>
    <row r="270" spans="1:2" x14ac:dyDescent="0.3">
      <c r="A270">
        <v>53.6000000000002</v>
      </c>
      <c r="B270">
        <f t="shared" si="4"/>
        <v>0.75965011075706301</v>
      </c>
    </row>
    <row r="271" spans="1:2" x14ac:dyDescent="0.3">
      <c r="A271">
        <v>53.800000000000203</v>
      </c>
      <c r="B271">
        <f t="shared" si="4"/>
        <v>0.76004362392587554</v>
      </c>
    </row>
    <row r="272" spans="1:2" x14ac:dyDescent="0.3">
      <c r="A272">
        <v>54.000000000000199</v>
      </c>
      <c r="B272">
        <f t="shared" si="4"/>
        <v>0.76043512345850861</v>
      </c>
    </row>
    <row r="273" spans="1:2" x14ac:dyDescent="0.3">
      <c r="A273">
        <v>54.200000000000202</v>
      </c>
      <c r="B273">
        <f t="shared" si="4"/>
        <v>0.76082462677735441</v>
      </c>
    </row>
    <row r="274" spans="1:2" x14ac:dyDescent="0.3">
      <c r="A274">
        <v>54.400000000000198</v>
      </c>
      <c r="B274">
        <f t="shared" si="4"/>
        <v>0.76121215109234841</v>
      </c>
    </row>
    <row r="275" spans="1:2" x14ac:dyDescent="0.3">
      <c r="A275">
        <v>54.6000000000002</v>
      </c>
      <c r="B275">
        <f t="shared" si="4"/>
        <v>0.76159771340431137</v>
      </c>
    </row>
    <row r="276" spans="1:2" x14ac:dyDescent="0.3">
      <c r="A276">
        <v>54.800000000000203</v>
      </c>
      <c r="B276">
        <f t="shared" si="4"/>
        <v>0.76198133050822714</v>
      </c>
    </row>
    <row r="277" spans="1:2" x14ac:dyDescent="0.3">
      <c r="A277">
        <v>55.000000000000199</v>
      </c>
      <c r="B277">
        <f t="shared" si="4"/>
        <v>0.7623630189964572</v>
      </c>
    </row>
    <row r="278" spans="1:2" x14ac:dyDescent="0.3">
      <c r="A278">
        <v>55.200000000000202</v>
      </c>
      <c r="B278">
        <f t="shared" si="4"/>
        <v>0.76274279526189392</v>
      </c>
    </row>
    <row r="279" spans="1:2" x14ac:dyDescent="0.3">
      <c r="A279">
        <v>55.400000000000198</v>
      </c>
      <c r="B279">
        <f t="shared" si="4"/>
        <v>0.76312067550105334</v>
      </c>
    </row>
    <row r="280" spans="1:2" x14ac:dyDescent="0.3">
      <c r="A280">
        <v>55.6000000000002</v>
      </c>
      <c r="B280">
        <f t="shared" si="4"/>
        <v>0.76349667571711033</v>
      </c>
    </row>
    <row r="281" spans="1:2" x14ac:dyDescent="0.3">
      <c r="A281">
        <v>55.800000000000203</v>
      </c>
      <c r="B281">
        <f t="shared" si="4"/>
        <v>0.76387081172287496</v>
      </c>
    </row>
    <row r="282" spans="1:2" x14ac:dyDescent="0.3">
      <c r="A282">
        <v>56.000000000000199</v>
      </c>
      <c r="B282">
        <f t="shared" si="4"/>
        <v>0.76424309914371369</v>
      </c>
    </row>
    <row r="283" spans="1:2" x14ac:dyDescent="0.3">
      <c r="A283">
        <v>56.200000000000202</v>
      </c>
      <c r="B283">
        <f t="shared" si="4"/>
        <v>0.76461355342041615</v>
      </c>
    </row>
    <row r="284" spans="1:2" x14ac:dyDescent="0.3">
      <c r="A284">
        <v>56.400000000000198</v>
      </c>
      <c r="B284">
        <f t="shared" si="4"/>
        <v>0.76498218981200627</v>
      </c>
    </row>
    <row r="285" spans="1:2" x14ac:dyDescent="0.3">
      <c r="A285">
        <v>56.6000000000002</v>
      </c>
      <c r="B285">
        <f t="shared" si="4"/>
        <v>0.76534902339850353</v>
      </c>
    </row>
    <row r="286" spans="1:2" x14ac:dyDescent="0.3">
      <c r="A286">
        <v>56.800000000000203</v>
      </c>
      <c r="B286">
        <f t="shared" si="4"/>
        <v>0.76571406908363082</v>
      </c>
    </row>
    <row r="287" spans="1:2" x14ac:dyDescent="0.3">
      <c r="A287">
        <v>57.000000000000199</v>
      </c>
      <c r="B287">
        <f t="shared" si="4"/>
        <v>0.76607734159747354</v>
      </c>
    </row>
    <row r="288" spans="1:2" x14ac:dyDescent="0.3">
      <c r="A288">
        <v>57.200000000000202</v>
      </c>
      <c r="B288">
        <f t="shared" si="4"/>
        <v>0.76643885549908886</v>
      </c>
    </row>
    <row r="289" spans="1:2" x14ac:dyDescent="0.3">
      <c r="A289">
        <v>57.400000000000198</v>
      </c>
      <c r="B289">
        <f t="shared" si="4"/>
        <v>0.76679862517906683</v>
      </c>
    </row>
    <row r="290" spans="1:2" x14ac:dyDescent="0.3">
      <c r="A290">
        <v>57.6000000000002</v>
      </c>
      <c r="B290">
        <f t="shared" si="4"/>
        <v>0.76715666486204603</v>
      </c>
    </row>
    <row r="291" spans="1:2" x14ac:dyDescent="0.3">
      <c r="A291">
        <v>57.800000000000203</v>
      </c>
      <c r="B291">
        <f t="shared" si="4"/>
        <v>0.76751298860918049</v>
      </c>
    </row>
    <row r="292" spans="1:2" x14ac:dyDescent="0.3">
      <c r="A292">
        <v>58.000000000000199</v>
      </c>
      <c r="B292">
        <f t="shared" si="4"/>
        <v>0.76786761032056494</v>
      </c>
    </row>
    <row r="293" spans="1:2" x14ac:dyDescent="0.3">
      <c r="A293">
        <v>58.200000000000202</v>
      </c>
      <c r="B293">
        <f t="shared" si="4"/>
        <v>0.7682205437376135</v>
      </c>
    </row>
    <row r="294" spans="1:2" x14ac:dyDescent="0.3">
      <c r="A294">
        <v>58.400000000000198</v>
      </c>
      <c r="B294">
        <f t="shared" si="4"/>
        <v>0.7685718024453968</v>
      </c>
    </row>
    <row r="295" spans="1:2" x14ac:dyDescent="0.3">
      <c r="A295">
        <v>58.6000000000002</v>
      </c>
      <c r="B295">
        <f t="shared" si="4"/>
        <v>0.76892139987493602</v>
      </c>
    </row>
    <row r="296" spans="1:2" x14ac:dyDescent="0.3">
      <c r="A296">
        <v>58.800000000000203</v>
      </c>
      <c r="B296">
        <f t="shared" si="4"/>
        <v>0.7692693493054561</v>
      </c>
    </row>
    <row r="297" spans="1:2" x14ac:dyDescent="0.3">
      <c r="A297">
        <v>59.000000000000298</v>
      </c>
      <c r="B297">
        <f t="shared" si="4"/>
        <v>0.7696156638666003</v>
      </c>
    </row>
    <row r="298" spans="1:2" x14ac:dyDescent="0.3">
      <c r="A298">
        <v>59.200000000000301</v>
      </c>
      <c r="B298">
        <f t="shared" si="4"/>
        <v>0.76996035654060047</v>
      </c>
    </row>
    <row r="299" spans="1:2" x14ac:dyDescent="0.3">
      <c r="A299">
        <v>59.400000000000297</v>
      </c>
      <c r="B299">
        <f t="shared" si="4"/>
        <v>0.77030344016441565</v>
      </c>
    </row>
    <row r="300" spans="1:2" x14ac:dyDescent="0.3">
      <c r="A300">
        <v>59.6000000000003</v>
      </c>
      <c r="B300">
        <f t="shared" si="4"/>
        <v>0.770644927431826</v>
      </c>
    </row>
    <row r="301" spans="1:2" x14ac:dyDescent="0.3">
      <c r="A301">
        <v>59.800000000000303</v>
      </c>
      <c r="B301">
        <f t="shared" si="4"/>
        <v>0.7709848308954943</v>
      </c>
    </row>
    <row r="302" spans="1:2" x14ac:dyDescent="0.3">
      <c r="A302">
        <v>60.000000000000298</v>
      </c>
      <c r="B302">
        <f t="shared" si="4"/>
        <v>0.77132316296898906</v>
      </c>
    </row>
    <row r="303" spans="1:2" x14ac:dyDescent="0.3">
      <c r="A303">
        <v>60.200000000000301</v>
      </c>
      <c r="B303">
        <f t="shared" si="4"/>
        <v>0.77165993592877313</v>
      </c>
    </row>
    <row r="304" spans="1:2" x14ac:dyDescent="0.3">
      <c r="A304">
        <v>60.400000000000297</v>
      </c>
      <c r="B304">
        <f t="shared" si="4"/>
        <v>0.77199516191615614</v>
      </c>
    </row>
    <row r="305" spans="1:2" x14ac:dyDescent="0.3">
      <c r="A305">
        <v>60.6000000000003</v>
      </c>
      <c r="B305">
        <f t="shared" si="4"/>
        <v>0.77232885293921438</v>
      </c>
    </row>
    <row r="306" spans="1:2" x14ac:dyDescent="0.3">
      <c r="A306">
        <v>60.800000000000303</v>
      </c>
      <c r="B306">
        <f t="shared" si="4"/>
        <v>0.77266102087467692</v>
      </c>
    </row>
    <row r="307" spans="1:2" x14ac:dyDescent="0.3">
      <c r="A307">
        <v>61.000000000000298</v>
      </c>
      <c r="B307">
        <f t="shared" si="4"/>
        <v>0.7729916774697787</v>
      </c>
    </row>
    <row r="308" spans="1:2" x14ac:dyDescent="0.3">
      <c r="A308">
        <v>61.200000000000301</v>
      </c>
      <c r="B308">
        <f t="shared" si="4"/>
        <v>0.77332083434408105</v>
      </c>
    </row>
    <row r="309" spans="1:2" x14ac:dyDescent="0.3">
      <c r="A309">
        <v>61.400000000000297</v>
      </c>
      <c r="B309">
        <f t="shared" si="4"/>
        <v>0.7736485029912622</v>
      </c>
    </row>
    <row r="310" spans="1:2" x14ac:dyDescent="0.3">
      <c r="A310">
        <v>61.6000000000003</v>
      </c>
      <c r="B310">
        <f t="shared" si="4"/>
        <v>0.77397469478087733</v>
      </c>
    </row>
    <row r="311" spans="1:2" x14ac:dyDescent="0.3">
      <c r="A311">
        <v>61.800000000000303</v>
      </c>
      <c r="B311">
        <f t="shared" si="4"/>
        <v>0.77429942096008553</v>
      </c>
    </row>
    <row r="312" spans="1:2" x14ac:dyDescent="0.3">
      <c r="A312">
        <v>62.000000000000298</v>
      </c>
      <c r="B312">
        <f t="shared" si="4"/>
        <v>0.77462269265535089</v>
      </c>
    </row>
    <row r="313" spans="1:2" x14ac:dyDescent="0.3">
      <c r="A313">
        <v>62.200000000000301</v>
      </c>
      <c r="B313">
        <f t="shared" si="4"/>
        <v>0.77494452087411347</v>
      </c>
    </row>
    <row r="314" spans="1:2" x14ac:dyDescent="0.3">
      <c r="A314">
        <v>62.400000000000297</v>
      </c>
      <c r="B314">
        <f t="shared" si="4"/>
        <v>0.77526491650643037</v>
      </c>
    </row>
    <row r="315" spans="1:2" x14ac:dyDescent="0.3">
      <c r="A315">
        <v>62.6000000000003</v>
      </c>
      <c r="B315">
        <f t="shared" si="4"/>
        <v>0.77558389032659147</v>
      </c>
    </row>
    <row r="316" spans="1:2" x14ac:dyDescent="0.3">
      <c r="A316">
        <v>62.800000000000303</v>
      </c>
      <c r="B316">
        <f t="shared" si="4"/>
        <v>0.77590145299470659</v>
      </c>
    </row>
    <row r="317" spans="1:2" x14ac:dyDescent="0.3">
      <c r="A317">
        <v>63.000000000000298</v>
      </c>
      <c r="B317">
        <f t="shared" si="4"/>
        <v>0.77621761505826592</v>
      </c>
    </row>
    <row r="318" spans="1:2" x14ac:dyDescent="0.3">
      <c r="A318">
        <v>63.200000000000301</v>
      </c>
      <c r="B318">
        <f t="shared" si="4"/>
        <v>0.77653238695367521</v>
      </c>
    </row>
    <row r="319" spans="1:2" x14ac:dyDescent="0.3">
      <c r="A319">
        <v>63.400000000000297</v>
      </c>
      <c r="B319">
        <f t="shared" si="4"/>
        <v>0.77684577900776475</v>
      </c>
    </row>
    <row r="320" spans="1:2" x14ac:dyDescent="0.3">
      <c r="A320">
        <v>63.6000000000003</v>
      </c>
      <c r="B320">
        <f t="shared" si="4"/>
        <v>0.77715780143927349</v>
      </c>
    </row>
    <row r="321" spans="1:2" x14ac:dyDescent="0.3">
      <c r="A321">
        <v>63.800000000000303</v>
      </c>
      <c r="B321">
        <f t="shared" si="4"/>
        <v>0.77746846436030803</v>
      </c>
    </row>
    <row r="322" spans="1:2" x14ac:dyDescent="0.3">
      <c r="A322">
        <v>64.000000000000298</v>
      </c>
      <c r="B322">
        <f t="shared" si="4"/>
        <v>0.77777777777777823</v>
      </c>
    </row>
    <row r="323" spans="1:2" x14ac:dyDescent="0.3">
      <c r="A323">
        <v>64.200000000000301</v>
      </c>
      <c r="B323">
        <f t="shared" ref="B323:B386" si="5">(SQRT(A323)-1)/(SQRT(A323)+1)</f>
        <v>0.77808575159480897</v>
      </c>
    </row>
    <row r="324" spans="1:2" x14ac:dyDescent="0.3">
      <c r="A324">
        <v>64.400000000000304</v>
      </c>
      <c r="B324">
        <f t="shared" si="5"/>
        <v>0.77839239561212814</v>
      </c>
    </row>
    <row r="325" spans="1:2" x14ac:dyDescent="0.3">
      <c r="A325">
        <v>64.600000000000307</v>
      </c>
      <c r="B325">
        <f t="shared" si="5"/>
        <v>0.7786977195294329</v>
      </c>
    </row>
    <row r="326" spans="1:2" x14ac:dyDescent="0.3">
      <c r="A326">
        <v>64.800000000000296</v>
      </c>
      <c r="B326">
        <f t="shared" si="5"/>
        <v>0.77900173294673269</v>
      </c>
    </row>
    <row r="327" spans="1:2" x14ac:dyDescent="0.3">
      <c r="A327">
        <v>65.000000000000298</v>
      </c>
      <c r="B327">
        <f t="shared" si="5"/>
        <v>0.77930444536567078</v>
      </c>
    </row>
    <row r="328" spans="1:2" x14ac:dyDescent="0.3">
      <c r="A328">
        <v>65.200000000000301</v>
      </c>
      <c r="B328">
        <f t="shared" si="5"/>
        <v>0.77960586619082473</v>
      </c>
    </row>
    <row r="329" spans="1:2" x14ac:dyDescent="0.3">
      <c r="A329">
        <v>65.400000000000304</v>
      </c>
      <c r="B329">
        <f t="shared" si="5"/>
        <v>0.77990600473098515</v>
      </c>
    </row>
    <row r="330" spans="1:2" x14ac:dyDescent="0.3">
      <c r="A330">
        <v>65.600000000000307</v>
      </c>
      <c r="B330">
        <f t="shared" si="5"/>
        <v>0.78020487020041418</v>
      </c>
    </row>
    <row r="331" spans="1:2" x14ac:dyDescent="0.3">
      <c r="A331">
        <v>65.800000000000296</v>
      </c>
      <c r="B331">
        <f t="shared" si="5"/>
        <v>0.7805024717200838</v>
      </c>
    </row>
    <row r="332" spans="1:2" x14ac:dyDescent="0.3">
      <c r="A332">
        <v>66.000000000000298</v>
      </c>
      <c r="B332">
        <f t="shared" si="5"/>
        <v>0.78079881831889397</v>
      </c>
    </row>
    <row r="333" spans="1:2" x14ac:dyDescent="0.3">
      <c r="A333">
        <v>66.200000000000401</v>
      </c>
      <c r="B333">
        <f t="shared" si="5"/>
        <v>0.7810939189348719</v>
      </c>
    </row>
    <row r="334" spans="1:2" x14ac:dyDescent="0.3">
      <c r="A334">
        <v>66.400000000000404</v>
      </c>
      <c r="B334">
        <f t="shared" si="5"/>
        <v>0.78138778241635087</v>
      </c>
    </row>
    <row r="335" spans="1:2" x14ac:dyDescent="0.3">
      <c r="A335">
        <v>66.600000000000406</v>
      </c>
      <c r="B335">
        <f t="shared" si="5"/>
        <v>0.78168041752313278</v>
      </c>
    </row>
    <row r="336" spans="1:2" x14ac:dyDescent="0.3">
      <c r="A336">
        <v>66.800000000000395</v>
      </c>
      <c r="B336">
        <f t="shared" si="5"/>
        <v>0.78197183292762917</v>
      </c>
    </row>
    <row r="337" spans="1:2" x14ac:dyDescent="0.3">
      <c r="A337">
        <v>67.000000000000398</v>
      </c>
      <c r="B337">
        <f t="shared" si="5"/>
        <v>0.78226203721598697</v>
      </c>
    </row>
    <row r="338" spans="1:2" x14ac:dyDescent="0.3">
      <c r="A338">
        <v>67.200000000000401</v>
      </c>
      <c r="B338">
        <f t="shared" si="5"/>
        <v>0.78255103888919453</v>
      </c>
    </row>
    <row r="339" spans="1:2" x14ac:dyDescent="0.3">
      <c r="A339">
        <v>67.400000000000404</v>
      </c>
      <c r="B339">
        <f t="shared" si="5"/>
        <v>0.78283884636417178</v>
      </c>
    </row>
    <row r="340" spans="1:2" x14ac:dyDescent="0.3">
      <c r="A340">
        <v>67.600000000000406</v>
      </c>
      <c r="B340">
        <f t="shared" si="5"/>
        <v>0.78312546797484184</v>
      </c>
    </row>
    <row r="341" spans="1:2" x14ac:dyDescent="0.3">
      <c r="A341">
        <v>67.800000000000395</v>
      </c>
      <c r="B341">
        <f t="shared" si="5"/>
        <v>0.78341091197318735</v>
      </c>
    </row>
    <row r="342" spans="1:2" x14ac:dyDescent="0.3">
      <c r="A342">
        <v>68.000000000000398</v>
      </c>
      <c r="B342">
        <f t="shared" si="5"/>
        <v>0.78369518653028947</v>
      </c>
    </row>
    <row r="343" spans="1:2" x14ac:dyDescent="0.3">
      <c r="A343">
        <v>68.200000000000401</v>
      </c>
      <c r="B343">
        <f t="shared" si="5"/>
        <v>0.78397829973735078</v>
      </c>
    </row>
    <row r="344" spans="1:2" x14ac:dyDescent="0.3">
      <c r="A344">
        <v>68.400000000000404</v>
      </c>
      <c r="B344">
        <f t="shared" si="5"/>
        <v>0.78426025960670287</v>
      </c>
    </row>
    <row r="345" spans="1:2" x14ac:dyDescent="0.3">
      <c r="A345">
        <v>68.600000000000406</v>
      </c>
      <c r="B345">
        <f t="shared" si="5"/>
        <v>0.7845410740727975</v>
      </c>
    </row>
    <row r="346" spans="1:2" x14ac:dyDescent="0.3">
      <c r="A346">
        <v>68.800000000000395</v>
      </c>
      <c r="B346">
        <f t="shared" si="5"/>
        <v>0.78482075099318382</v>
      </c>
    </row>
    <row r="347" spans="1:2" x14ac:dyDescent="0.3">
      <c r="A347">
        <v>69.000000000000398</v>
      </c>
      <c r="B347">
        <f t="shared" si="5"/>
        <v>0.78509929814946888</v>
      </c>
    </row>
    <row r="348" spans="1:2" x14ac:dyDescent="0.3">
      <c r="A348">
        <v>69.200000000000401</v>
      </c>
      <c r="B348">
        <f t="shared" si="5"/>
        <v>0.78537672324826546</v>
      </c>
    </row>
    <row r="349" spans="1:2" x14ac:dyDescent="0.3">
      <c r="A349">
        <v>69.400000000000404</v>
      </c>
      <c r="B349">
        <f t="shared" si="5"/>
        <v>0.78565303392212305</v>
      </c>
    </row>
    <row r="350" spans="1:2" x14ac:dyDescent="0.3">
      <c r="A350">
        <v>69.600000000000406</v>
      </c>
      <c r="B350">
        <f t="shared" si="5"/>
        <v>0.78592823773044707</v>
      </c>
    </row>
    <row r="351" spans="1:2" x14ac:dyDescent="0.3">
      <c r="A351">
        <v>69.800000000000395</v>
      </c>
      <c r="B351">
        <f t="shared" si="5"/>
        <v>0.78620234216040263</v>
      </c>
    </row>
    <row r="352" spans="1:2" x14ac:dyDescent="0.3">
      <c r="A352">
        <v>70.000000000000398</v>
      </c>
      <c r="B352">
        <f t="shared" si="5"/>
        <v>0.78647535462780471</v>
      </c>
    </row>
    <row r="353" spans="1:2" x14ac:dyDescent="0.3">
      <c r="A353">
        <v>70.200000000000401</v>
      </c>
      <c r="B353">
        <f t="shared" si="5"/>
        <v>0.78674728247799575</v>
      </c>
    </row>
    <row r="354" spans="1:2" x14ac:dyDescent="0.3">
      <c r="A354">
        <v>70.400000000000404</v>
      </c>
      <c r="B354">
        <f t="shared" si="5"/>
        <v>0.78701813298670908</v>
      </c>
    </row>
    <row r="355" spans="1:2" x14ac:dyDescent="0.3">
      <c r="A355">
        <v>70.600000000000406</v>
      </c>
      <c r="B355">
        <f t="shared" si="5"/>
        <v>0.78728791336092008</v>
      </c>
    </row>
    <row r="356" spans="1:2" x14ac:dyDescent="0.3">
      <c r="A356">
        <v>70.800000000000395</v>
      </c>
      <c r="B356">
        <f t="shared" si="5"/>
        <v>0.78755663073968385</v>
      </c>
    </row>
    <row r="357" spans="1:2" x14ac:dyDescent="0.3">
      <c r="A357">
        <v>71.000000000000398</v>
      </c>
      <c r="B357">
        <f t="shared" si="5"/>
        <v>0.78782429219496175</v>
      </c>
    </row>
    <row r="358" spans="1:2" x14ac:dyDescent="0.3">
      <c r="A358">
        <v>71.200000000000401</v>
      </c>
      <c r="B358">
        <f t="shared" si="5"/>
        <v>0.78809090473243371</v>
      </c>
    </row>
    <row r="359" spans="1:2" x14ac:dyDescent="0.3">
      <c r="A359">
        <v>71.400000000000404</v>
      </c>
      <c r="B359">
        <f t="shared" si="5"/>
        <v>0.78835647529230046</v>
      </c>
    </row>
    <row r="360" spans="1:2" x14ac:dyDescent="0.3">
      <c r="A360">
        <v>71.600000000000406</v>
      </c>
      <c r="B360">
        <f t="shared" si="5"/>
        <v>0.78862101075007218</v>
      </c>
    </row>
    <row r="361" spans="1:2" x14ac:dyDescent="0.3">
      <c r="A361">
        <v>71.800000000000395</v>
      </c>
      <c r="B361">
        <f t="shared" si="5"/>
        <v>0.78888451791734671</v>
      </c>
    </row>
    <row r="362" spans="1:2" x14ac:dyDescent="0.3">
      <c r="A362">
        <v>72.000000000000398</v>
      </c>
      <c r="B362">
        <f t="shared" si="5"/>
        <v>0.78914700354257605</v>
      </c>
    </row>
    <row r="363" spans="1:2" x14ac:dyDescent="0.3">
      <c r="A363">
        <v>72.200000000000401</v>
      </c>
      <c r="B363">
        <f t="shared" si="5"/>
        <v>0.78940847431182071</v>
      </c>
    </row>
    <row r="364" spans="1:2" x14ac:dyDescent="0.3">
      <c r="A364">
        <v>72.400000000000404</v>
      </c>
      <c r="B364">
        <f t="shared" si="5"/>
        <v>0.78966893684949468</v>
      </c>
    </row>
    <row r="365" spans="1:2" x14ac:dyDescent="0.3">
      <c r="A365">
        <v>72.600000000000406</v>
      </c>
      <c r="B365">
        <f t="shared" si="5"/>
        <v>0.78992839771909784</v>
      </c>
    </row>
    <row r="366" spans="1:2" x14ac:dyDescent="0.3">
      <c r="A366">
        <v>72.800000000000395</v>
      </c>
      <c r="B366">
        <f t="shared" si="5"/>
        <v>0.79018686342393873</v>
      </c>
    </row>
    <row r="367" spans="1:2" x14ac:dyDescent="0.3">
      <c r="A367">
        <v>73.000000000000398</v>
      </c>
      <c r="B367">
        <f t="shared" si="5"/>
        <v>0.79044434040784683</v>
      </c>
    </row>
    <row r="368" spans="1:2" x14ac:dyDescent="0.3">
      <c r="A368">
        <v>73.2000000000005</v>
      </c>
      <c r="B368">
        <f t="shared" si="5"/>
        <v>0.79070083505587385</v>
      </c>
    </row>
    <row r="369" spans="1:2" x14ac:dyDescent="0.3">
      <c r="A369">
        <v>73.400000000000503</v>
      </c>
      <c r="B369">
        <f t="shared" si="5"/>
        <v>0.79095635369498518</v>
      </c>
    </row>
    <row r="370" spans="1:2" x14ac:dyDescent="0.3">
      <c r="A370">
        <v>73.600000000000506</v>
      </c>
      <c r="B370">
        <f t="shared" si="5"/>
        <v>0.79121090259474203</v>
      </c>
    </row>
    <row r="371" spans="1:2" x14ac:dyDescent="0.3">
      <c r="A371">
        <v>73.800000000000495</v>
      </c>
      <c r="B371">
        <f t="shared" si="5"/>
        <v>0.79146448796797286</v>
      </c>
    </row>
    <row r="372" spans="1:2" x14ac:dyDescent="0.3">
      <c r="A372">
        <v>74.000000000000497</v>
      </c>
      <c r="B372">
        <f t="shared" si="5"/>
        <v>0.79171711597143546</v>
      </c>
    </row>
    <row r="373" spans="1:2" x14ac:dyDescent="0.3">
      <c r="A373">
        <v>74.2000000000005</v>
      </c>
      <c r="B373">
        <f t="shared" si="5"/>
        <v>0.79196879270647025</v>
      </c>
    </row>
    <row r="374" spans="1:2" x14ac:dyDescent="0.3">
      <c r="A374">
        <v>74.400000000000503</v>
      </c>
      <c r="B374">
        <f t="shared" si="5"/>
        <v>0.79221952421964292</v>
      </c>
    </row>
    <row r="375" spans="1:2" x14ac:dyDescent="0.3">
      <c r="A375">
        <v>74.600000000000506</v>
      </c>
      <c r="B375">
        <f t="shared" si="5"/>
        <v>0.79246931650337904</v>
      </c>
    </row>
    <row r="376" spans="1:2" x14ac:dyDescent="0.3">
      <c r="A376">
        <v>74.800000000000495</v>
      </c>
      <c r="B376">
        <f t="shared" si="5"/>
        <v>0.79271817549658974</v>
      </c>
    </row>
    <row r="377" spans="1:2" x14ac:dyDescent="0.3">
      <c r="A377">
        <v>75.000000000000497</v>
      </c>
      <c r="B377">
        <f t="shared" si="5"/>
        <v>0.79296610708528747</v>
      </c>
    </row>
    <row r="378" spans="1:2" x14ac:dyDescent="0.3">
      <c r="A378">
        <v>75.2000000000005</v>
      </c>
      <c r="B378">
        <f t="shared" si="5"/>
        <v>0.7932131171031942</v>
      </c>
    </row>
    <row r="379" spans="1:2" x14ac:dyDescent="0.3">
      <c r="A379">
        <v>75.400000000000503</v>
      </c>
      <c r="B379">
        <f t="shared" si="5"/>
        <v>0.79345921133234032</v>
      </c>
    </row>
    <row r="380" spans="1:2" x14ac:dyDescent="0.3">
      <c r="A380">
        <v>75.600000000000506</v>
      </c>
      <c r="B380">
        <f t="shared" si="5"/>
        <v>0.79370439550365579</v>
      </c>
    </row>
    <row r="381" spans="1:2" x14ac:dyDescent="0.3">
      <c r="A381">
        <v>75.800000000000495</v>
      </c>
      <c r="B381">
        <f t="shared" si="5"/>
        <v>0.79394867529755231</v>
      </c>
    </row>
    <row r="382" spans="1:2" x14ac:dyDescent="0.3">
      <c r="A382">
        <v>76.000000000000497</v>
      </c>
      <c r="B382">
        <f t="shared" si="5"/>
        <v>0.79419205634449808</v>
      </c>
    </row>
    <row r="383" spans="1:2" x14ac:dyDescent="0.3">
      <c r="A383">
        <v>76.2000000000005</v>
      </c>
      <c r="B383">
        <f t="shared" si="5"/>
        <v>0.79443454422558368</v>
      </c>
    </row>
    <row r="384" spans="1:2" x14ac:dyDescent="0.3">
      <c r="A384">
        <v>76.400000000000503</v>
      </c>
      <c r="B384">
        <f t="shared" si="5"/>
        <v>0.79467614447308121</v>
      </c>
    </row>
    <row r="385" spans="1:2" x14ac:dyDescent="0.3">
      <c r="A385">
        <v>76.600000000000506</v>
      </c>
      <c r="B385">
        <f t="shared" si="5"/>
        <v>0.79491686257099459</v>
      </c>
    </row>
    <row r="386" spans="1:2" x14ac:dyDescent="0.3">
      <c r="A386">
        <v>76.800000000000495</v>
      </c>
      <c r="B386">
        <f t="shared" si="5"/>
        <v>0.79515670395560323</v>
      </c>
    </row>
    <row r="387" spans="1:2" x14ac:dyDescent="0.3">
      <c r="A387">
        <v>77.000000000000497</v>
      </c>
      <c r="B387">
        <f t="shared" ref="B387:B450" si="6">(SQRT(A387)-1)/(SQRT(A387)+1)</f>
        <v>0.79539567401599742</v>
      </c>
    </row>
    <row r="388" spans="1:2" x14ac:dyDescent="0.3">
      <c r="A388">
        <v>77.2000000000005</v>
      </c>
      <c r="B388">
        <f t="shared" si="6"/>
        <v>0.79563377809460645</v>
      </c>
    </row>
    <row r="389" spans="1:2" x14ac:dyDescent="0.3">
      <c r="A389">
        <v>77.400000000000503</v>
      </c>
      <c r="B389">
        <f t="shared" si="6"/>
        <v>0.79587102148772026</v>
      </c>
    </row>
    <row r="390" spans="1:2" x14ac:dyDescent="0.3">
      <c r="A390">
        <v>77.600000000000506</v>
      </c>
      <c r="B390">
        <f t="shared" si="6"/>
        <v>0.79610740944600333</v>
      </c>
    </row>
    <row r="391" spans="1:2" x14ac:dyDescent="0.3">
      <c r="A391">
        <v>77.800000000000495</v>
      </c>
      <c r="B391">
        <f t="shared" si="6"/>
        <v>0.79634294717500109</v>
      </c>
    </row>
    <row r="392" spans="1:2" x14ac:dyDescent="0.3">
      <c r="A392">
        <v>78.000000000000497</v>
      </c>
      <c r="B392">
        <f t="shared" si="6"/>
        <v>0.79657763983564089</v>
      </c>
    </row>
    <row r="393" spans="1:2" x14ac:dyDescent="0.3">
      <c r="A393">
        <v>78.2000000000005</v>
      </c>
      <c r="B393">
        <f t="shared" si="6"/>
        <v>0.7968114925447245</v>
      </c>
    </row>
    <row r="394" spans="1:2" x14ac:dyDescent="0.3">
      <c r="A394">
        <v>78.400000000000503</v>
      </c>
      <c r="B394">
        <f t="shared" si="6"/>
        <v>0.79704451037541502</v>
      </c>
    </row>
    <row r="395" spans="1:2" x14ac:dyDescent="0.3">
      <c r="A395">
        <v>78.600000000000506</v>
      </c>
      <c r="B395">
        <f t="shared" si="6"/>
        <v>0.79727669835771708</v>
      </c>
    </row>
    <row r="396" spans="1:2" x14ac:dyDescent="0.3">
      <c r="A396">
        <v>78.800000000000495</v>
      </c>
      <c r="B396">
        <f t="shared" si="6"/>
        <v>0.79750806147895026</v>
      </c>
    </row>
    <row r="397" spans="1:2" x14ac:dyDescent="0.3">
      <c r="A397">
        <v>79.000000000000497</v>
      </c>
      <c r="B397">
        <f t="shared" si="6"/>
        <v>0.7977386046842162</v>
      </c>
    </row>
    <row r="398" spans="1:2" x14ac:dyDescent="0.3">
      <c r="A398">
        <v>79.2000000000005</v>
      </c>
      <c r="B398">
        <f t="shared" si="6"/>
        <v>0.79796833287685998</v>
      </c>
    </row>
    <row r="399" spans="1:2" x14ac:dyDescent="0.3">
      <c r="A399">
        <v>79.400000000000503</v>
      </c>
      <c r="B399">
        <f t="shared" si="6"/>
        <v>0.79819725091892446</v>
      </c>
    </row>
    <row r="400" spans="1:2" x14ac:dyDescent="0.3">
      <c r="A400">
        <v>79.600000000000506</v>
      </c>
      <c r="B400">
        <f t="shared" si="6"/>
        <v>0.79842536363159899</v>
      </c>
    </row>
    <row r="401" spans="1:2" x14ac:dyDescent="0.3">
      <c r="A401">
        <v>79.800000000000495</v>
      </c>
      <c r="B401">
        <f t="shared" si="6"/>
        <v>0.79865267579566257</v>
      </c>
    </row>
    <row r="402" spans="1:2" x14ac:dyDescent="0.3">
      <c r="A402">
        <v>80.000000000000497</v>
      </c>
      <c r="B402">
        <f t="shared" si="6"/>
        <v>0.7988791921519206</v>
      </c>
    </row>
    <row r="403" spans="1:2" x14ac:dyDescent="0.3">
      <c r="A403">
        <v>80.2000000000006</v>
      </c>
      <c r="B403">
        <f t="shared" si="6"/>
        <v>0.79910491740163592</v>
      </c>
    </row>
    <row r="404" spans="1:2" x14ac:dyDescent="0.3">
      <c r="A404">
        <v>80.400000000000603</v>
      </c>
      <c r="B404">
        <f t="shared" si="6"/>
        <v>0.79932985620695385</v>
      </c>
    </row>
    <row r="405" spans="1:2" x14ac:dyDescent="0.3">
      <c r="A405">
        <v>80.600000000000605</v>
      </c>
      <c r="B405">
        <f t="shared" si="6"/>
        <v>0.79955401319132291</v>
      </c>
    </row>
    <row r="406" spans="1:2" x14ac:dyDescent="0.3">
      <c r="A406">
        <v>80.800000000000594</v>
      </c>
      <c r="B406">
        <f t="shared" si="6"/>
        <v>0.79977739293990813</v>
      </c>
    </row>
    <row r="407" spans="1:2" x14ac:dyDescent="0.3">
      <c r="A407">
        <v>81.000000000000597</v>
      </c>
      <c r="B407">
        <f t="shared" si="6"/>
        <v>0.80000000000000071</v>
      </c>
    </row>
    <row r="408" spans="1:2" x14ac:dyDescent="0.3">
      <c r="A408">
        <v>81.2000000000006</v>
      </c>
      <c r="B408">
        <f t="shared" si="6"/>
        <v>0.80022183888142095</v>
      </c>
    </row>
    <row r="409" spans="1:2" x14ac:dyDescent="0.3">
      <c r="A409">
        <v>81.400000000000603</v>
      </c>
      <c r="B409">
        <f t="shared" si="6"/>
        <v>0.80044291405691681</v>
      </c>
    </row>
    <row r="410" spans="1:2" x14ac:dyDescent="0.3">
      <c r="A410">
        <v>81.600000000000605</v>
      </c>
      <c r="B410">
        <f t="shared" si="6"/>
        <v>0.80066322996255723</v>
      </c>
    </row>
    <row r="411" spans="1:2" x14ac:dyDescent="0.3">
      <c r="A411">
        <v>81.800000000000594</v>
      </c>
      <c r="B411">
        <f t="shared" si="6"/>
        <v>0.80088279099811921</v>
      </c>
    </row>
    <row r="412" spans="1:2" x14ac:dyDescent="0.3">
      <c r="A412">
        <v>82.000000000000597</v>
      </c>
      <c r="B412">
        <f t="shared" si="6"/>
        <v>0.80110160152747178</v>
      </c>
    </row>
    <row r="413" spans="1:2" x14ac:dyDescent="0.3">
      <c r="A413">
        <v>82.2000000000006</v>
      </c>
      <c r="B413">
        <f t="shared" si="6"/>
        <v>0.80131966587895365</v>
      </c>
    </row>
    <row r="414" spans="1:2" x14ac:dyDescent="0.3">
      <c r="A414">
        <v>82.400000000000603</v>
      </c>
      <c r="B414">
        <f t="shared" si="6"/>
        <v>0.80153698834574572</v>
      </c>
    </row>
    <row r="415" spans="1:2" x14ac:dyDescent="0.3">
      <c r="A415">
        <v>82.600000000000605</v>
      </c>
      <c r="B415">
        <f t="shared" si="6"/>
        <v>0.80175357318624063</v>
      </c>
    </row>
    <row r="416" spans="1:2" x14ac:dyDescent="0.3">
      <c r="A416">
        <v>82.800000000000594</v>
      </c>
      <c r="B416">
        <f t="shared" si="6"/>
        <v>0.80196942462440501</v>
      </c>
    </row>
    <row r="417" spans="1:2" x14ac:dyDescent="0.3">
      <c r="A417">
        <v>83.000000000000597</v>
      </c>
      <c r="B417">
        <f t="shared" si="6"/>
        <v>0.80218454685013973</v>
      </c>
    </row>
    <row r="418" spans="1:2" x14ac:dyDescent="0.3">
      <c r="A418">
        <v>83.2000000000006</v>
      </c>
      <c r="B418">
        <f t="shared" si="6"/>
        <v>0.80239894401963319</v>
      </c>
    </row>
    <row r="419" spans="1:2" x14ac:dyDescent="0.3">
      <c r="A419">
        <v>83.400000000000603</v>
      </c>
      <c r="B419">
        <f t="shared" si="6"/>
        <v>0.80261262025571189</v>
      </c>
    </row>
    <row r="420" spans="1:2" x14ac:dyDescent="0.3">
      <c r="A420">
        <v>83.600000000000605</v>
      </c>
      <c r="B420">
        <f t="shared" si="6"/>
        <v>0.80282557964818546</v>
      </c>
    </row>
    <row r="421" spans="1:2" x14ac:dyDescent="0.3">
      <c r="A421">
        <v>83.800000000000594</v>
      </c>
      <c r="B421">
        <f t="shared" si="6"/>
        <v>0.80303782625418796</v>
      </c>
    </row>
    <row r="422" spans="1:2" x14ac:dyDescent="0.3">
      <c r="A422">
        <v>84.000000000000597</v>
      </c>
      <c r="B422">
        <f t="shared" si="6"/>
        <v>0.80324936409851433</v>
      </c>
    </row>
    <row r="423" spans="1:2" x14ac:dyDescent="0.3">
      <c r="A423">
        <v>84.2000000000006</v>
      </c>
      <c r="B423">
        <f t="shared" si="6"/>
        <v>0.80346019717395334</v>
      </c>
    </row>
    <row r="424" spans="1:2" x14ac:dyDescent="0.3">
      <c r="A424">
        <v>84.400000000000603</v>
      </c>
      <c r="B424">
        <f t="shared" si="6"/>
        <v>0.80367032944161498</v>
      </c>
    </row>
    <row r="425" spans="1:2" x14ac:dyDescent="0.3">
      <c r="A425">
        <v>84.600000000000605</v>
      </c>
      <c r="B425">
        <f t="shared" si="6"/>
        <v>0.80387976483125578</v>
      </c>
    </row>
    <row r="426" spans="1:2" x14ac:dyDescent="0.3">
      <c r="A426">
        <v>84.800000000000594</v>
      </c>
      <c r="B426">
        <f t="shared" si="6"/>
        <v>0.80408850724159797</v>
      </c>
    </row>
    <row r="427" spans="1:2" x14ac:dyDescent="0.3">
      <c r="A427">
        <v>85.000000000000597</v>
      </c>
      <c r="B427">
        <f t="shared" si="6"/>
        <v>0.80429656054064613</v>
      </c>
    </row>
    <row r="428" spans="1:2" x14ac:dyDescent="0.3">
      <c r="A428">
        <v>85.2000000000006</v>
      </c>
      <c r="B428">
        <f t="shared" si="6"/>
        <v>0.80450392856599917</v>
      </c>
    </row>
    <row r="429" spans="1:2" x14ac:dyDescent="0.3">
      <c r="A429">
        <v>85.400000000000603</v>
      </c>
      <c r="B429">
        <f t="shared" si="6"/>
        <v>0.80471061512515851</v>
      </c>
    </row>
    <row r="430" spans="1:2" x14ac:dyDescent="0.3">
      <c r="A430">
        <v>85.600000000000605</v>
      </c>
      <c r="B430">
        <f t="shared" si="6"/>
        <v>0.80491662399583275</v>
      </c>
    </row>
    <row r="431" spans="1:2" x14ac:dyDescent="0.3">
      <c r="A431">
        <v>85.800000000000594</v>
      </c>
      <c r="B431">
        <f t="shared" si="6"/>
        <v>0.80512195892623817</v>
      </c>
    </row>
    <row r="432" spans="1:2" x14ac:dyDescent="0.3">
      <c r="A432">
        <v>86.000000000000597</v>
      </c>
      <c r="B432">
        <f t="shared" si="6"/>
        <v>0.80532662363539587</v>
      </c>
    </row>
    <row r="433" spans="1:2" x14ac:dyDescent="0.3">
      <c r="A433">
        <v>86.2000000000006</v>
      </c>
      <c r="B433">
        <f t="shared" si="6"/>
        <v>0.80553062181342483</v>
      </c>
    </row>
    <row r="434" spans="1:2" x14ac:dyDescent="0.3">
      <c r="A434">
        <v>86.400000000000603</v>
      </c>
      <c r="B434">
        <f t="shared" si="6"/>
        <v>0.80573395712183193</v>
      </c>
    </row>
    <row r="435" spans="1:2" x14ac:dyDescent="0.3">
      <c r="A435">
        <v>86.600000000000605</v>
      </c>
      <c r="B435">
        <f t="shared" si="6"/>
        <v>0.80593663319379794</v>
      </c>
    </row>
    <row r="436" spans="1:2" x14ac:dyDescent="0.3">
      <c r="A436">
        <v>86.800000000000594</v>
      </c>
      <c r="B436">
        <f t="shared" si="6"/>
        <v>0.80613865363445991</v>
      </c>
    </row>
    <row r="437" spans="1:2" x14ac:dyDescent="0.3">
      <c r="A437">
        <v>87.000000000000597</v>
      </c>
      <c r="B437">
        <f t="shared" si="6"/>
        <v>0.80634002202119093</v>
      </c>
    </row>
    <row r="438" spans="1:2" x14ac:dyDescent="0.3">
      <c r="A438">
        <v>87.200000000000699</v>
      </c>
      <c r="B438">
        <f t="shared" si="6"/>
        <v>0.80654074190387537</v>
      </c>
    </row>
    <row r="439" spans="1:2" x14ac:dyDescent="0.3">
      <c r="A439">
        <v>87.400000000000702</v>
      </c>
      <c r="B439">
        <f t="shared" si="6"/>
        <v>0.80674081680518139</v>
      </c>
    </row>
    <row r="440" spans="1:2" x14ac:dyDescent="0.3">
      <c r="A440">
        <v>87.600000000000705</v>
      </c>
      <c r="B440">
        <f t="shared" si="6"/>
        <v>0.80694025022083038</v>
      </c>
    </row>
    <row r="441" spans="1:2" x14ac:dyDescent="0.3">
      <c r="A441">
        <v>87.800000000000693</v>
      </c>
      <c r="B441">
        <f t="shared" si="6"/>
        <v>0.80713904561986283</v>
      </c>
    </row>
    <row r="442" spans="1:2" x14ac:dyDescent="0.3">
      <c r="A442">
        <v>88.000000000000696</v>
      </c>
      <c r="B442">
        <f t="shared" si="6"/>
        <v>0.80733720644490048</v>
      </c>
    </row>
    <row r="443" spans="1:2" x14ac:dyDescent="0.3">
      <c r="A443">
        <v>88.200000000000699</v>
      </c>
      <c r="B443">
        <f t="shared" si="6"/>
        <v>0.80753473611240623</v>
      </c>
    </row>
    <row r="444" spans="1:2" x14ac:dyDescent="0.3">
      <c r="A444">
        <v>88.400000000000702</v>
      </c>
      <c r="B444">
        <f t="shared" si="6"/>
        <v>0.80773163801294057</v>
      </c>
    </row>
    <row r="445" spans="1:2" x14ac:dyDescent="0.3">
      <c r="A445">
        <v>88.600000000000705</v>
      </c>
      <c r="B445">
        <f t="shared" si="6"/>
        <v>0.80792791551141452</v>
      </c>
    </row>
    <row r="446" spans="1:2" x14ac:dyDescent="0.3">
      <c r="A446">
        <v>88.800000000000693</v>
      </c>
      <c r="B446">
        <f t="shared" si="6"/>
        <v>0.80812357194734019</v>
      </c>
    </row>
    <row r="447" spans="1:2" x14ac:dyDescent="0.3">
      <c r="A447">
        <v>89.000000000000696</v>
      </c>
      <c r="B447">
        <f t="shared" si="6"/>
        <v>0.80831861063507782</v>
      </c>
    </row>
    <row r="448" spans="1:2" x14ac:dyDescent="0.3">
      <c r="A448">
        <v>89.200000000000699</v>
      </c>
      <c r="B448">
        <f t="shared" si="6"/>
        <v>0.80851303486408055</v>
      </c>
    </row>
    <row r="449" spans="1:2" x14ac:dyDescent="0.3">
      <c r="A449">
        <v>89.400000000000702</v>
      </c>
      <c r="B449">
        <f t="shared" si="6"/>
        <v>0.80870684789913527</v>
      </c>
    </row>
    <row r="450" spans="1:2" x14ac:dyDescent="0.3">
      <c r="A450">
        <v>89.600000000000705</v>
      </c>
      <c r="B450">
        <f t="shared" si="6"/>
        <v>0.80890005298060141</v>
      </c>
    </row>
    <row r="451" spans="1:2" x14ac:dyDescent="0.3">
      <c r="A451">
        <v>89.800000000000693</v>
      </c>
      <c r="B451">
        <f t="shared" ref="B451:B514" si="7">(SQRT(A451)-1)/(SQRT(A451)+1)</f>
        <v>0.80909265332464686</v>
      </c>
    </row>
    <row r="452" spans="1:2" x14ac:dyDescent="0.3">
      <c r="A452">
        <v>90.000000000000696</v>
      </c>
      <c r="B452">
        <f t="shared" si="7"/>
        <v>0.80928465212348077</v>
      </c>
    </row>
    <row r="453" spans="1:2" x14ac:dyDescent="0.3">
      <c r="A453">
        <v>90.200000000000699</v>
      </c>
      <c r="B453">
        <f t="shared" si="7"/>
        <v>0.8094760525455833</v>
      </c>
    </row>
    <row r="454" spans="1:2" x14ac:dyDescent="0.3">
      <c r="A454">
        <v>90.400000000000702</v>
      </c>
      <c r="B454">
        <f t="shared" si="7"/>
        <v>0.80966685773593416</v>
      </c>
    </row>
    <row r="455" spans="1:2" x14ac:dyDescent="0.3">
      <c r="A455">
        <v>90.600000000000705</v>
      </c>
      <c r="B455">
        <f t="shared" si="7"/>
        <v>0.80985707081623648</v>
      </c>
    </row>
    <row r="456" spans="1:2" x14ac:dyDescent="0.3">
      <c r="A456">
        <v>90.800000000000693</v>
      </c>
      <c r="B456">
        <f t="shared" si="7"/>
        <v>0.81004669488513925</v>
      </c>
    </row>
    <row r="457" spans="1:2" x14ac:dyDescent="0.3">
      <c r="A457">
        <v>91.000000000000696</v>
      </c>
      <c r="B457">
        <f t="shared" si="7"/>
        <v>0.81023573301845719</v>
      </c>
    </row>
    <row r="458" spans="1:2" x14ac:dyDescent="0.3">
      <c r="A458">
        <v>91.200000000000699</v>
      </c>
      <c r="B458">
        <f t="shared" si="7"/>
        <v>0.81042418826938745</v>
      </c>
    </row>
    <row r="459" spans="1:2" x14ac:dyDescent="0.3">
      <c r="A459">
        <v>91.400000000000702</v>
      </c>
      <c r="B459">
        <f t="shared" si="7"/>
        <v>0.81061206366872418</v>
      </c>
    </row>
    <row r="460" spans="1:2" x14ac:dyDescent="0.3">
      <c r="A460">
        <v>91.600000000000705</v>
      </c>
      <c r="B460">
        <f t="shared" si="7"/>
        <v>0.81079936222507087</v>
      </c>
    </row>
    <row r="461" spans="1:2" x14ac:dyDescent="0.3">
      <c r="A461">
        <v>91.800000000000693</v>
      </c>
      <c r="B461">
        <f t="shared" si="7"/>
        <v>0.81098608692504937</v>
      </c>
    </row>
    <row r="462" spans="1:2" x14ac:dyDescent="0.3">
      <c r="A462">
        <v>92.000000000000696</v>
      </c>
      <c r="B462">
        <f t="shared" si="7"/>
        <v>0.81117224073350747</v>
      </c>
    </row>
    <row r="463" spans="1:2" x14ac:dyDescent="0.3">
      <c r="A463">
        <v>92.200000000000699</v>
      </c>
      <c r="B463">
        <f t="shared" si="7"/>
        <v>0.81135782659372335</v>
      </c>
    </row>
    <row r="464" spans="1:2" x14ac:dyDescent="0.3">
      <c r="A464">
        <v>92.400000000000702</v>
      </c>
      <c r="B464">
        <f t="shared" si="7"/>
        <v>0.81154284742760829</v>
      </c>
    </row>
    <row r="465" spans="1:2" x14ac:dyDescent="0.3">
      <c r="A465">
        <v>92.600000000000705</v>
      </c>
      <c r="B465">
        <f t="shared" si="7"/>
        <v>0.81172730613590616</v>
      </c>
    </row>
    <row r="466" spans="1:2" x14ac:dyDescent="0.3">
      <c r="A466">
        <v>92.800000000000693</v>
      </c>
      <c r="B466">
        <f t="shared" si="7"/>
        <v>0.81191120559839203</v>
      </c>
    </row>
    <row r="467" spans="1:2" x14ac:dyDescent="0.3">
      <c r="A467">
        <v>93.000000000000696</v>
      </c>
      <c r="B467">
        <f t="shared" si="7"/>
        <v>0.81209454867406683</v>
      </c>
    </row>
    <row r="468" spans="1:2" x14ac:dyDescent="0.3">
      <c r="A468">
        <v>93.200000000000699</v>
      </c>
      <c r="B468">
        <f t="shared" si="7"/>
        <v>0.81227733820135128</v>
      </c>
    </row>
    <row r="469" spans="1:2" x14ac:dyDescent="0.3">
      <c r="A469">
        <v>93.400000000000702</v>
      </c>
      <c r="B469">
        <f t="shared" si="7"/>
        <v>0.81245957699827653</v>
      </c>
    </row>
    <row r="470" spans="1:2" x14ac:dyDescent="0.3">
      <c r="A470">
        <v>93.600000000000705</v>
      </c>
      <c r="B470">
        <f t="shared" si="7"/>
        <v>0.81264126786267321</v>
      </c>
    </row>
    <row r="471" spans="1:2" x14ac:dyDescent="0.3">
      <c r="A471">
        <v>93.800000000000693</v>
      </c>
      <c r="B471">
        <f t="shared" si="7"/>
        <v>0.8128224135723584</v>
      </c>
    </row>
    <row r="472" spans="1:2" x14ac:dyDescent="0.3">
      <c r="A472">
        <v>94.000000000000696</v>
      </c>
      <c r="B472">
        <f t="shared" si="7"/>
        <v>0.81300301688531984</v>
      </c>
    </row>
    <row r="473" spans="1:2" x14ac:dyDescent="0.3">
      <c r="A473">
        <v>94.200000000000799</v>
      </c>
      <c r="B473">
        <f t="shared" si="7"/>
        <v>0.81318308053989896</v>
      </c>
    </row>
    <row r="474" spans="1:2" x14ac:dyDescent="0.3">
      <c r="A474">
        <v>94.400000000000801</v>
      </c>
      <c r="B474">
        <f t="shared" si="7"/>
        <v>0.81336260725497089</v>
      </c>
    </row>
    <row r="475" spans="1:2" x14ac:dyDescent="0.3">
      <c r="A475">
        <v>94.600000000000804</v>
      </c>
      <c r="B475">
        <f t="shared" si="7"/>
        <v>0.8135415997301233</v>
      </c>
    </row>
    <row r="476" spans="1:2" x14ac:dyDescent="0.3">
      <c r="A476">
        <v>94.800000000000793</v>
      </c>
      <c r="B476">
        <f t="shared" si="7"/>
        <v>0.81372006064583291</v>
      </c>
    </row>
    <row r="477" spans="1:2" x14ac:dyDescent="0.3">
      <c r="A477">
        <v>95.000000000000796</v>
      </c>
      <c r="B477">
        <f t="shared" si="7"/>
        <v>0.81389799266363971</v>
      </c>
    </row>
    <row r="478" spans="1:2" x14ac:dyDescent="0.3">
      <c r="A478">
        <v>95.200000000000799</v>
      </c>
      <c r="B478">
        <f t="shared" si="7"/>
        <v>0.81407539842631971</v>
      </c>
    </row>
    <row r="479" spans="1:2" x14ac:dyDescent="0.3">
      <c r="A479">
        <v>95.400000000000801</v>
      </c>
      <c r="B479">
        <f t="shared" si="7"/>
        <v>0.81425228055805532</v>
      </c>
    </row>
    <row r="480" spans="1:2" x14ac:dyDescent="0.3">
      <c r="A480">
        <v>95.600000000000804</v>
      </c>
      <c r="B480">
        <f t="shared" si="7"/>
        <v>0.81442864166460427</v>
      </c>
    </row>
    <row r="481" spans="1:2" x14ac:dyDescent="0.3">
      <c r="A481">
        <v>95.800000000000793</v>
      </c>
      <c r="B481">
        <f t="shared" si="7"/>
        <v>0.81460448433346644</v>
      </c>
    </row>
    <row r="482" spans="1:2" x14ac:dyDescent="0.3">
      <c r="A482">
        <v>96.000000000000796</v>
      </c>
      <c r="B482">
        <f t="shared" si="7"/>
        <v>0.81477981113404885</v>
      </c>
    </row>
    <row r="483" spans="1:2" x14ac:dyDescent="0.3">
      <c r="A483">
        <v>96.200000000000799</v>
      </c>
      <c r="B483">
        <f t="shared" si="7"/>
        <v>0.81495462461782875</v>
      </c>
    </row>
    <row r="484" spans="1:2" x14ac:dyDescent="0.3">
      <c r="A484">
        <v>96.400000000000801</v>
      </c>
      <c r="B484">
        <f t="shared" si="7"/>
        <v>0.81512892731851516</v>
      </c>
    </row>
    <row r="485" spans="1:2" x14ac:dyDescent="0.3">
      <c r="A485">
        <v>96.600000000000804</v>
      </c>
      <c r="B485">
        <f t="shared" si="7"/>
        <v>0.81530272175220797</v>
      </c>
    </row>
    <row r="486" spans="1:2" x14ac:dyDescent="0.3">
      <c r="A486">
        <v>96.800000000000793</v>
      </c>
      <c r="B486">
        <f t="shared" si="7"/>
        <v>0.81547601041755657</v>
      </c>
    </row>
    <row r="487" spans="1:2" x14ac:dyDescent="0.3">
      <c r="A487">
        <v>97.000000000000796</v>
      </c>
      <c r="B487">
        <f t="shared" si="7"/>
        <v>0.8156487957959152</v>
      </c>
    </row>
    <row r="488" spans="1:2" x14ac:dyDescent="0.3">
      <c r="A488">
        <v>97.200000000000799</v>
      </c>
      <c r="B488">
        <f t="shared" si="7"/>
        <v>0.81582108035149781</v>
      </c>
    </row>
    <row r="489" spans="1:2" x14ac:dyDescent="0.3">
      <c r="A489">
        <v>97.400000000000801</v>
      </c>
      <c r="B489">
        <f t="shared" si="7"/>
        <v>0.81599286653153047</v>
      </c>
    </row>
    <row r="490" spans="1:2" x14ac:dyDescent="0.3">
      <c r="A490">
        <v>97.600000000000804</v>
      </c>
      <c r="B490">
        <f t="shared" si="7"/>
        <v>0.81616415676640286</v>
      </c>
    </row>
    <row r="491" spans="1:2" x14ac:dyDescent="0.3">
      <c r="A491">
        <v>97.800000000000793</v>
      </c>
      <c r="B491">
        <f t="shared" si="7"/>
        <v>0.81633495346981688</v>
      </c>
    </row>
    <row r="492" spans="1:2" x14ac:dyDescent="0.3">
      <c r="A492">
        <v>98.000000000000796</v>
      </c>
      <c r="B492">
        <f t="shared" si="7"/>
        <v>0.81650525903893545</v>
      </c>
    </row>
    <row r="493" spans="1:2" x14ac:dyDescent="0.3">
      <c r="A493">
        <v>98.200000000000799</v>
      </c>
      <c r="B493">
        <f t="shared" si="7"/>
        <v>0.81667507585452748</v>
      </c>
    </row>
    <row r="494" spans="1:2" x14ac:dyDescent="0.3">
      <c r="A494">
        <v>98.400000000000801</v>
      </c>
      <c r="B494">
        <f t="shared" si="7"/>
        <v>0.81684440628111377</v>
      </c>
    </row>
    <row r="495" spans="1:2" x14ac:dyDescent="0.3">
      <c r="A495">
        <v>98.600000000000804</v>
      </c>
      <c r="B495">
        <f t="shared" si="7"/>
        <v>0.81701325266710878</v>
      </c>
    </row>
    <row r="496" spans="1:2" x14ac:dyDescent="0.3">
      <c r="A496">
        <v>98.800000000000793</v>
      </c>
      <c r="B496">
        <f t="shared" si="7"/>
        <v>0.81718161734496297</v>
      </c>
    </row>
    <row r="497" spans="1:2" x14ac:dyDescent="0.3">
      <c r="A497">
        <v>99.000000000000796</v>
      </c>
      <c r="B497">
        <f t="shared" si="7"/>
        <v>0.81734950263130268</v>
      </c>
    </row>
    <row r="498" spans="1:2" x14ac:dyDescent="0.3">
      <c r="A498">
        <v>99.200000000000799</v>
      </c>
      <c r="B498">
        <f t="shared" si="7"/>
        <v>0.81751691082706812</v>
      </c>
    </row>
    <row r="499" spans="1:2" x14ac:dyDescent="0.3">
      <c r="A499">
        <v>99.400000000000801</v>
      </c>
      <c r="B499">
        <f t="shared" si="7"/>
        <v>0.81768384421765083</v>
      </c>
    </row>
    <row r="500" spans="1:2" x14ac:dyDescent="0.3">
      <c r="A500">
        <v>99.600000000000804</v>
      </c>
      <c r="B500">
        <f t="shared" si="7"/>
        <v>0.81785030507302869</v>
      </c>
    </row>
    <row r="501" spans="1:2" x14ac:dyDescent="0.3">
      <c r="A501">
        <v>99.800000000000793</v>
      </c>
      <c r="B501">
        <f t="shared" si="7"/>
        <v>0.81801629564790068</v>
      </c>
    </row>
    <row r="502" spans="1:2" x14ac:dyDescent="0.3">
      <c r="A502">
        <v>100.00000000000099</v>
      </c>
      <c r="B502">
        <f t="shared" si="7"/>
        <v>0.81818181818181901</v>
      </c>
    </row>
    <row r="503" spans="1:2" x14ac:dyDescent="0.3">
      <c r="A503">
        <v>100.200000000001</v>
      </c>
      <c r="B503">
        <f t="shared" si="7"/>
        <v>0.81834687489932023</v>
      </c>
    </row>
    <row r="504" spans="1:2" x14ac:dyDescent="0.3">
      <c r="A504">
        <v>100.400000000001</v>
      </c>
      <c r="B504">
        <f t="shared" si="7"/>
        <v>0.81851146801005559</v>
      </c>
    </row>
    <row r="505" spans="1:2" x14ac:dyDescent="0.3">
      <c r="A505">
        <v>100.600000000001</v>
      </c>
      <c r="B505">
        <f t="shared" si="7"/>
        <v>0.81867559970891912</v>
      </c>
    </row>
    <row r="506" spans="1:2" x14ac:dyDescent="0.3">
      <c r="A506">
        <v>100.80000000000101</v>
      </c>
      <c r="B506">
        <f t="shared" si="7"/>
        <v>0.81883927217617503</v>
      </c>
    </row>
    <row r="507" spans="1:2" x14ac:dyDescent="0.3">
      <c r="A507">
        <v>101.00000000000099</v>
      </c>
      <c r="B507">
        <f t="shared" si="7"/>
        <v>0.81900248757758298</v>
      </c>
    </row>
    <row r="508" spans="1:2" x14ac:dyDescent="0.3">
      <c r="A508">
        <v>101.200000000001</v>
      </c>
      <c r="B508">
        <f t="shared" si="7"/>
        <v>0.81916524806452307</v>
      </c>
    </row>
    <row r="509" spans="1:2" x14ac:dyDescent="0.3">
      <c r="A509">
        <v>101.400000000001</v>
      </c>
      <c r="B509">
        <f t="shared" si="7"/>
        <v>0.81932755577411864</v>
      </c>
    </row>
    <row r="510" spans="1:2" x14ac:dyDescent="0.3">
      <c r="A510">
        <v>101.600000000001</v>
      </c>
      <c r="B510">
        <f t="shared" si="7"/>
        <v>0.81948941282935817</v>
      </c>
    </row>
    <row r="511" spans="1:2" x14ac:dyDescent="0.3">
      <c r="A511">
        <v>101.80000000000101</v>
      </c>
      <c r="B511">
        <f t="shared" si="7"/>
        <v>0.81965082133921607</v>
      </c>
    </row>
    <row r="512" spans="1:2" x14ac:dyDescent="0.3">
      <c r="A512">
        <v>102.00000000000099</v>
      </c>
      <c r="B512">
        <f t="shared" si="7"/>
        <v>0.81981178339877159</v>
      </c>
    </row>
    <row r="513" spans="1:2" x14ac:dyDescent="0.3">
      <c r="A513">
        <v>102.200000000001</v>
      </c>
      <c r="B513">
        <f t="shared" si="7"/>
        <v>0.81997230108932706</v>
      </c>
    </row>
    <row r="514" spans="1:2" x14ac:dyDescent="0.3">
      <c r="A514">
        <v>102.400000000001</v>
      </c>
      <c r="B514">
        <f t="shared" si="7"/>
        <v>0.82013237647852522</v>
      </c>
    </row>
    <row r="515" spans="1:2" x14ac:dyDescent="0.3">
      <c r="A515">
        <v>102.600000000001</v>
      </c>
      <c r="B515">
        <f t="shared" ref="B515:B578" si="8">(SQRT(A515)-1)/(SQRT(A515)+1)</f>
        <v>0.82029201162046383</v>
      </c>
    </row>
    <row r="516" spans="1:2" x14ac:dyDescent="0.3">
      <c r="A516">
        <v>102.80000000000101</v>
      </c>
      <c r="B516">
        <f t="shared" si="8"/>
        <v>0.820451208555811</v>
      </c>
    </row>
    <row r="517" spans="1:2" x14ac:dyDescent="0.3">
      <c r="A517">
        <v>103.00000000000099</v>
      </c>
      <c r="B517">
        <f t="shared" si="8"/>
        <v>0.8206099693119181</v>
      </c>
    </row>
    <row r="518" spans="1:2" x14ac:dyDescent="0.3">
      <c r="A518">
        <v>103.200000000001</v>
      </c>
      <c r="B518">
        <f t="shared" si="8"/>
        <v>0.82076829590293154</v>
      </c>
    </row>
    <row r="519" spans="1:2" x14ac:dyDescent="0.3">
      <c r="A519">
        <v>103.400000000001</v>
      </c>
      <c r="B519">
        <f t="shared" si="8"/>
        <v>0.82092619032990455</v>
      </c>
    </row>
    <row r="520" spans="1:2" x14ac:dyDescent="0.3">
      <c r="A520">
        <v>103.600000000001</v>
      </c>
      <c r="B520">
        <f t="shared" si="8"/>
        <v>0.82108365458090571</v>
      </c>
    </row>
    <row r="521" spans="1:2" x14ac:dyDescent="0.3">
      <c r="A521">
        <v>103.80000000000101</v>
      </c>
      <c r="B521">
        <f t="shared" si="8"/>
        <v>0.8212406906311287</v>
      </c>
    </row>
    <row r="522" spans="1:2" x14ac:dyDescent="0.3">
      <c r="A522">
        <v>104.00000000000099</v>
      </c>
      <c r="B522">
        <f t="shared" si="8"/>
        <v>0.82139730044299941</v>
      </c>
    </row>
    <row r="523" spans="1:2" x14ac:dyDescent="0.3">
      <c r="A523">
        <v>104.200000000001</v>
      </c>
      <c r="B523">
        <f t="shared" si="8"/>
        <v>0.82155348596628219</v>
      </c>
    </row>
    <row r="524" spans="1:2" x14ac:dyDescent="0.3">
      <c r="A524">
        <v>104.400000000001</v>
      </c>
      <c r="B524">
        <f t="shared" si="8"/>
        <v>0.82170924913818566</v>
      </c>
    </row>
    <row r="525" spans="1:2" x14ac:dyDescent="0.3">
      <c r="A525">
        <v>104.600000000001</v>
      </c>
      <c r="B525">
        <f t="shared" si="8"/>
        <v>0.8218645918834665</v>
      </c>
    </row>
    <row r="526" spans="1:2" x14ac:dyDescent="0.3">
      <c r="A526">
        <v>104.80000000000101</v>
      </c>
      <c r="B526">
        <f t="shared" si="8"/>
        <v>0.82201951611453294</v>
      </c>
    </row>
    <row r="527" spans="1:2" x14ac:dyDescent="0.3">
      <c r="A527">
        <v>105.00000000000099</v>
      </c>
      <c r="B527">
        <f t="shared" si="8"/>
        <v>0.82217402373154691</v>
      </c>
    </row>
    <row r="528" spans="1:2" x14ac:dyDescent="0.3">
      <c r="A528">
        <v>105.200000000001</v>
      </c>
      <c r="B528">
        <f t="shared" si="8"/>
        <v>0.82232811662252536</v>
      </c>
    </row>
    <row r="529" spans="1:2" x14ac:dyDescent="0.3">
      <c r="A529">
        <v>105.400000000001</v>
      </c>
      <c r="B529">
        <f t="shared" si="8"/>
        <v>0.8224817966634399</v>
      </c>
    </row>
    <row r="530" spans="1:2" x14ac:dyDescent="0.3">
      <c r="A530">
        <v>105.600000000001</v>
      </c>
      <c r="B530">
        <f t="shared" si="8"/>
        <v>0.82263506571831624</v>
      </c>
    </row>
    <row r="531" spans="1:2" x14ac:dyDescent="0.3">
      <c r="A531">
        <v>105.80000000000101</v>
      </c>
      <c r="B531">
        <f t="shared" si="8"/>
        <v>0.82278792563933223</v>
      </c>
    </row>
    <row r="532" spans="1:2" x14ac:dyDescent="0.3">
      <c r="A532">
        <v>106.00000000000099</v>
      </c>
      <c r="B532">
        <f t="shared" si="8"/>
        <v>0.82294037826691502</v>
      </c>
    </row>
    <row r="533" spans="1:2" x14ac:dyDescent="0.3">
      <c r="A533">
        <v>106.200000000001</v>
      </c>
      <c r="B533">
        <f t="shared" si="8"/>
        <v>0.82309242542983729</v>
      </c>
    </row>
    <row r="534" spans="1:2" x14ac:dyDescent="0.3">
      <c r="A534">
        <v>106.400000000001</v>
      </c>
      <c r="B534">
        <f t="shared" si="8"/>
        <v>0.82324406894531188</v>
      </c>
    </row>
    <row r="535" spans="1:2" x14ac:dyDescent="0.3">
      <c r="A535">
        <v>106.600000000001</v>
      </c>
      <c r="B535">
        <f t="shared" si="8"/>
        <v>0.823395310619087</v>
      </c>
    </row>
    <row r="536" spans="1:2" x14ac:dyDescent="0.3">
      <c r="A536">
        <v>106.80000000000101</v>
      </c>
      <c r="B536">
        <f t="shared" si="8"/>
        <v>0.82354615224553851</v>
      </c>
    </row>
    <row r="537" spans="1:2" x14ac:dyDescent="0.3">
      <c r="A537">
        <v>107.00000000000099</v>
      </c>
      <c r="B537">
        <f t="shared" si="8"/>
        <v>0.82369659560776298</v>
      </c>
    </row>
    <row r="538" spans="1:2" x14ac:dyDescent="0.3">
      <c r="A538">
        <v>107.200000000001</v>
      </c>
      <c r="B538">
        <f t="shared" si="8"/>
        <v>0.82384664247766881</v>
      </c>
    </row>
    <row r="539" spans="1:2" x14ac:dyDescent="0.3">
      <c r="A539">
        <v>107.400000000001</v>
      </c>
      <c r="B539">
        <f t="shared" si="8"/>
        <v>0.82399629461606672</v>
      </c>
    </row>
    <row r="540" spans="1:2" x14ac:dyDescent="0.3">
      <c r="A540">
        <v>107.600000000001</v>
      </c>
      <c r="B540">
        <f t="shared" si="8"/>
        <v>0.82414555377275966</v>
      </c>
    </row>
    <row r="541" spans="1:2" x14ac:dyDescent="0.3">
      <c r="A541">
        <v>107.80000000000101</v>
      </c>
      <c r="B541">
        <f t="shared" si="8"/>
        <v>0.82429442168663125</v>
      </c>
    </row>
    <row r="542" spans="1:2" x14ac:dyDescent="0.3">
      <c r="A542">
        <v>108.00000000000099</v>
      </c>
      <c r="B542">
        <f t="shared" si="8"/>
        <v>0.82444290008573418</v>
      </c>
    </row>
    <row r="543" spans="1:2" x14ac:dyDescent="0.3">
      <c r="A543">
        <v>108.200000000001</v>
      </c>
      <c r="B543">
        <f t="shared" si="8"/>
        <v>0.82459099068737618</v>
      </c>
    </row>
    <row r="544" spans="1:2" x14ac:dyDescent="0.3">
      <c r="A544">
        <v>108.400000000001</v>
      </c>
      <c r="B544">
        <f t="shared" si="8"/>
        <v>0.82473869519820753</v>
      </c>
    </row>
    <row r="545" spans="1:2" x14ac:dyDescent="0.3">
      <c r="A545">
        <v>108.600000000001</v>
      </c>
      <c r="B545">
        <f t="shared" si="8"/>
        <v>0.82488601531430517</v>
      </c>
    </row>
    <row r="546" spans="1:2" x14ac:dyDescent="0.3">
      <c r="A546">
        <v>108.80000000000101</v>
      </c>
      <c r="B546">
        <f t="shared" si="8"/>
        <v>0.82503295272125787</v>
      </c>
    </row>
    <row r="547" spans="1:2" x14ac:dyDescent="0.3">
      <c r="A547">
        <v>109.00000000000099</v>
      </c>
      <c r="B547">
        <f t="shared" si="8"/>
        <v>0.82517950909424986</v>
      </c>
    </row>
    <row r="548" spans="1:2" x14ac:dyDescent="0.3">
      <c r="A548">
        <v>109.200000000001</v>
      </c>
      <c r="B548">
        <f t="shared" si="8"/>
        <v>0.82532568609814294</v>
      </c>
    </row>
    <row r="549" spans="1:2" x14ac:dyDescent="0.3">
      <c r="A549">
        <v>109.400000000001</v>
      </c>
      <c r="B549">
        <f t="shared" si="8"/>
        <v>0.82547148538755966</v>
      </c>
    </row>
    <row r="550" spans="1:2" x14ac:dyDescent="0.3">
      <c r="A550">
        <v>109.600000000001</v>
      </c>
      <c r="B550">
        <f t="shared" si="8"/>
        <v>0.82561690860696357</v>
      </c>
    </row>
    <row r="551" spans="1:2" x14ac:dyDescent="0.3">
      <c r="A551">
        <v>109.80000000000101</v>
      </c>
      <c r="B551">
        <f t="shared" si="8"/>
        <v>0.82576195739073988</v>
      </c>
    </row>
    <row r="552" spans="1:2" x14ac:dyDescent="0.3">
      <c r="A552">
        <v>110.00000000000099</v>
      </c>
      <c r="B552">
        <f t="shared" si="8"/>
        <v>0.82590663336327563</v>
      </c>
    </row>
    <row r="553" spans="1:2" x14ac:dyDescent="0.3">
      <c r="A553">
        <v>110.200000000001</v>
      </c>
      <c r="B553">
        <f t="shared" si="8"/>
        <v>0.82605093813903796</v>
      </c>
    </row>
    <row r="554" spans="1:2" x14ac:dyDescent="0.3">
      <c r="A554">
        <v>110.400000000001</v>
      </c>
      <c r="B554">
        <f t="shared" si="8"/>
        <v>0.82619487332265229</v>
      </c>
    </row>
    <row r="555" spans="1:2" x14ac:dyDescent="0.3">
      <c r="A555">
        <v>110.600000000001</v>
      </c>
      <c r="B555">
        <f t="shared" si="8"/>
        <v>0.8263384405089802</v>
      </c>
    </row>
    <row r="556" spans="1:2" x14ac:dyDescent="0.3">
      <c r="A556">
        <v>110.80000000000101</v>
      </c>
      <c r="B556">
        <f t="shared" si="8"/>
        <v>0.82648164128319535</v>
      </c>
    </row>
    <row r="557" spans="1:2" x14ac:dyDescent="0.3">
      <c r="A557">
        <v>111.00000000000099</v>
      </c>
      <c r="B557">
        <f t="shared" si="8"/>
        <v>0.82662447722085997</v>
      </c>
    </row>
    <row r="558" spans="1:2" x14ac:dyDescent="0.3">
      <c r="A558">
        <v>111.200000000001</v>
      </c>
      <c r="B558">
        <f t="shared" si="8"/>
        <v>0.8267669498879997</v>
      </c>
    </row>
    <row r="559" spans="1:2" x14ac:dyDescent="0.3">
      <c r="A559">
        <v>111.400000000001</v>
      </c>
      <c r="B559">
        <f t="shared" si="8"/>
        <v>0.8269090608411781</v>
      </c>
    </row>
    <row r="560" spans="1:2" x14ac:dyDescent="0.3">
      <c r="A560">
        <v>111.600000000001</v>
      </c>
      <c r="B560">
        <f t="shared" si="8"/>
        <v>0.82705081162757021</v>
      </c>
    </row>
    <row r="561" spans="1:2" x14ac:dyDescent="0.3">
      <c r="A561">
        <v>111.80000000000101</v>
      </c>
      <c r="B561">
        <f t="shared" si="8"/>
        <v>0.82719220378503611</v>
      </c>
    </row>
    <row r="562" spans="1:2" x14ac:dyDescent="0.3">
      <c r="A562">
        <v>112.00000000000099</v>
      </c>
      <c r="B562">
        <f t="shared" si="8"/>
        <v>0.82733323884219234</v>
      </c>
    </row>
    <row r="563" spans="1:2" x14ac:dyDescent="0.3">
      <c r="A563">
        <v>112.200000000001</v>
      </c>
      <c r="B563">
        <f t="shared" si="8"/>
        <v>0.82747391831848471</v>
      </c>
    </row>
    <row r="564" spans="1:2" x14ac:dyDescent="0.3">
      <c r="A564">
        <v>112.400000000001</v>
      </c>
      <c r="B564">
        <f t="shared" si="8"/>
        <v>0.82761424372425818</v>
      </c>
    </row>
    <row r="565" spans="1:2" x14ac:dyDescent="0.3">
      <c r="A565">
        <v>112.600000000001</v>
      </c>
      <c r="B565">
        <f t="shared" si="8"/>
        <v>0.82775421656082782</v>
      </c>
    </row>
    <row r="566" spans="1:2" x14ac:dyDescent="0.3">
      <c r="A566">
        <v>112.80000000000101</v>
      </c>
      <c r="B566">
        <f t="shared" si="8"/>
        <v>0.82789383832054808</v>
      </c>
    </row>
    <row r="567" spans="1:2" x14ac:dyDescent="0.3">
      <c r="A567">
        <v>113.00000000000099</v>
      </c>
      <c r="B567">
        <f t="shared" si="8"/>
        <v>0.828033110486882</v>
      </c>
    </row>
    <row r="568" spans="1:2" x14ac:dyDescent="0.3">
      <c r="A568">
        <v>113.200000000001</v>
      </c>
      <c r="B568">
        <f t="shared" si="8"/>
        <v>0.8281720345344693</v>
      </c>
    </row>
    <row r="569" spans="1:2" x14ac:dyDescent="0.3">
      <c r="A569">
        <v>113.400000000001</v>
      </c>
      <c r="B569">
        <f t="shared" si="8"/>
        <v>0.82831061192919442</v>
      </c>
    </row>
    <row r="570" spans="1:2" x14ac:dyDescent="0.3">
      <c r="A570">
        <v>113.600000000001</v>
      </c>
      <c r="B570">
        <f t="shared" si="8"/>
        <v>0.82844884412825326</v>
      </c>
    </row>
    <row r="571" spans="1:2" x14ac:dyDescent="0.3">
      <c r="A571">
        <v>113.80000000000101</v>
      </c>
      <c r="B571">
        <f t="shared" si="8"/>
        <v>0.82858673258021931</v>
      </c>
    </row>
    <row r="572" spans="1:2" x14ac:dyDescent="0.3">
      <c r="A572">
        <v>114.00000000000099</v>
      </c>
      <c r="B572">
        <f t="shared" si="8"/>
        <v>0.82872427872511023</v>
      </c>
    </row>
    <row r="573" spans="1:2" x14ac:dyDescent="0.3">
      <c r="A573">
        <v>114.200000000001</v>
      </c>
      <c r="B573">
        <f t="shared" si="8"/>
        <v>0.82886148399445236</v>
      </c>
    </row>
    <row r="574" spans="1:2" x14ac:dyDescent="0.3">
      <c r="A574">
        <v>114.400000000001</v>
      </c>
      <c r="B574">
        <f t="shared" si="8"/>
        <v>0.82899834981134546</v>
      </c>
    </row>
    <row r="575" spans="1:2" x14ac:dyDescent="0.3">
      <c r="A575">
        <v>114.600000000001</v>
      </c>
      <c r="B575">
        <f t="shared" si="8"/>
        <v>0.82913487759052695</v>
      </c>
    </row>
    <row r="576" spans="1:2" x14ac:dyDescent="0.3">
      <c r="A576">
        <v>114.80000000000101</v>
      </c>
      <c r="B576">
        <f t="shared" si="8"/>
        <v>0.82927106873843481</v>
      </c>
    </row>
    <row r="577" spans="1:2" x14ac:dyDescent="0.3">
      <c r="A577">
        <v>115.00000000000099</v>
      </c>
      <c r="B577">
        <f t="shared" si="8"/>
        <v>0.82940692465327071</v>
      </c>
    </row>
    <row r="578" spans="1:2" x14ac:dyDescent="0.3">
      <c r="A578">
        <v>115.200000000001</v>
      </c>
      <c r="B578">
        <f t="shared" si="8"/>
        <v>0.82954244672506217</v>
      </c>
    </row>
    <row r="579" spans="1:2" x14ac:dyDescent="0.3">
      <c r="A579">
        <v>115.400000000001</v>
      </c>
      <c r="B579">
        <f t="shared" ref="B579:B642" si="9">(SQRT(A579)-1)/(SQRT(A579)+1)</f>
        <v>0.829677636335724</v>
      </c>
    </row>
    <row r="580" spans="1:2" x14ac:dyDescent="0.3">
      <c r="A580">
        <v>115.600000000001</v>
      </c>
      <c r="B580">
        <f t="shared" si="9"/>
        <v>0.82981249485911956</v>
      </c>
    </row>
    <row r="581" spans="1:2" x14ac:dyDescent="0.3">
      <c r="A581">
        <v>115.80000000000101</v>
      </c>
      <c r="B581">
        <f t="shared" si="9"/>
        <v>0.82994702366112116</v>
      </c>
    </row>
    <row r="582" spans="1:2" x14ac:dyDescent="0.3">
      <c r="A582">
        <v>116.00000000000099</v>
      </c>
      <c r="B582">
        <f t="shared" si="9"/>
        <v>0.83008122409967011</v>
      </c>
    </row>
    <row r="583" spans="1:2" x14ac:dyDescent="0.3">
      <c r="A583">
        <v>116.200000000001</v>
      </c>
      <c r="B583">
        <f t="shared" si="9"/>
        <v>0.83021509752483591</v>
      </c>
    </row>
    <row r="584" spans="1:2" x14ac:dyDescent="0.3">
      <c r="A584">
        <v>116.400000000001</v>
      </c>
      <c r="B584">
        <f t="shared" si="9"/>
        <v>0.8303486452788752</v>
      </c>
    </row>
    <row r="585" spans="1:2" x14ac:dyDescent="0.3">
      <c r="A585">
        <v>116.600000000001</v>
      </c>
      <c r="B585">
        <f t="shared" si="9"/>
        <v>0.83048186869629004</v>
      </c>
    </row>
    <row r="586" spans="1:2" x14ac:dyDescent="0.3">
      <c r="A586">
        <v>116.80000000000101</v>
      </c>
      <c r="B586">
        <f t="shared" si="9"/>
        <v>0.83061476910388599</v>
      </c>
    </row>
    <row r="587" spans="1:2" x14ac:dyDescent="0.3">
      <c r="A587">
        <v>117.00000000000099</v>
      </c>
      <c r="B587">
        <f t="shared" si="9"/>
        <v>0.83074734782082882</v>
      </c>
    </row>
    <row r="588" spans="1:2" x14ac:dyDescent="0.3">
      <c r="A588">
        <v>117.200000000001</v>
      </c>
      <c r="B588">
        <f t="shared" si="9"/>
        <v>0.83087960615870138</v>
      </c>
    </row>
    <row r="589" spans="1:2" x14ac:dyDescent="0.3">
      <c r="A589">
        <v>117.400000000001</v>
      </c>
      <c r="B589">
        <f t="shared" si="9"/>
        <v>0.8310115454215603</v>
      </c>
    </row>
    <row r="590" spans="1:2" x14ac:dyDescent="0.3">
      <c r="A590">
        <v>117.600000000001</v>
      </c>
      <c r="B590">
        <f t="shared" si="9"/>
        <v>0.83114316690599088</v>
      </c>
    </row>
    <row r="591" spans="1:2" x14ac:dyDescent="0.3">
      <c r="A591">
        <v>117.80000000000101</v>
      </c>
      <c r="B591">
        <f t="shared" si="9"/>
        <v>0.83127447190116321</v>
      </c>
    </row>
    <row r="592" spans="1:2" x14ac:dyDescent="0.3">
      <c r="A592">
        <v>118.00000000000099</v>
      </c>
      <c r="B592">
        <f t="shared" si="9"/>
        <v>0.83140546168888585</v>
      </c>
    </row>
    <row r="593" spans="1:2" x14ac:dyDescent="0.3">
      <c r="A593">
        <v>118.200000000001</v>
      </c>
      <c r="B593">
        <f t="shared" si="9"/>
        <v>0.83153613754366096</v>
      </c>
    </row>
    <row r="594" spans="1:2" x14ac:dyDescent="0.3">
      <c r="A594">
        <v>118.400000000001</v>
      </c>
      <c r="B594">
        <f t="shared" si="9"/>
        <v>0.8316665007327374</v>
      </c>
    </row>
    <row r="595" spans="1:2" x14ac:dyDescent="0.3">
      <c r="A595">
        <v>118.600000000001</v>
      </c>
      <c r="B595">
        <f t="shared" si="9"/>
        <v>0.83179655251616413</v>
      </c>
    </row>
    <row r="596" spans="1:2" x14ac:dyDescent="0.3">
      <c r="A596">
        <v>118.80000000000101</v>
      </c>
      <c r="B596">
        <f t="shared" si="9"/>
        <v>0.83192629414684327</v>
      </c>
    </row>
    <row r="597" spans="1:2" x14ac:dyDescent="0.3">
      <c r="A597">
        <v>119.00000000000099</v>
      </c>
      <c r="B597">
        <f t="shared" si="9"/>
        <v>0.83205572687058171</v>
      </c>
    </row>
    <row r="598" spans="1:2" x14ac:dyDescent="0.3">
      <c r="A598">
        <v>119.200000000001</v>
      </c>
      <c r="B598">
        <f t="shared" si="9"/>
        <v>0.83218485192614366</v>
      </c>
    </row>
    <row r="599" spans="1:2" x14ac:dyDescent="0.3">
      <c r="A599">
        <v>119.400000000001</v>
      </c>
      <c r="B599">
        <f t="shared" si="9"/>
        <v>0.83231367054530148</v>
      </c>
    </row>
    <row r="600" spans="1:2" x14ac:dyDescent="0.3">
      <c r="A600">
        <v>119.600000000001</v>
      </c>
      <c r="B600">
        <f t="shared" si="9"/>
        <v>0.83244218395288672</v>
      </c>
    </row>
    <row r="601" spans="1:2" x14ac:dyDescent="0.3">
      <c r="A601">
        <v>119.80000000000101</v>
      </c>
      <c r="B601">
        <f t="shared" si="9"/>
        <v>0.83257039336684069</v>
      </c>
    </row>
    <row r="602" spans="1:2" x14ac:dyDescent="0.3">
      <c r="A602">
        <v>120.00000000000099</v>
      </c>
      <c r="B602">
        <f t="shared" si="9"/>
        <v>0.83269829999826417</v>
      </c>
    </row>
    <row r="603" spans="1:2" x14ac:dyDescent="0.3">
      <c r="A603">
        <v>120.200000000001</v>
      </c>
      <c r="B603">
        <f t="shared" si="9"/>
        <v>0.83282590505146714</v>
      </c>
    </row>
    <row r="604" spans="1:2" x14ac:dyDescent="0.3">
      <c r="A604">
        <v>120.400000000001</v>
      </c>
      <c r="B604">
        <f t="shared" si="9"/>
        <v>0.83295320972401798</v>
      </c>
    </row>
    <row r="605" spans="1:2" x14ac:dyDescent="0.3">
      <c r="A605">
        <v>120.600000000001</v>
      </c>
      <c r="B605">
        <f t="shared" si="9"/>
        <v>0.83308021520679199</v>
      </c>
    </row>
    <row r="606" spans="1:2" x14ac:dyDescent="0.3">
      <c r="A606">
        <v>120.80000000000101</v>
      </c>
      <c r="B606">
        <f t="shared" si="9"/>
        <v>0.83320692268401952</v>
      </c>
    </row>
    <row r="607" spans="1:2" x14ac:dyDescent="0.3">
      <c r="A607">
        <v>121.00000000000099</v>
      </c>
      <c r="B607">
        <f t="shared" si="9"/>
        <v>0.83333333333333393</v>
      </c>
    </row>
    <row r="608" spans="1:2" x14ac:dyDescent="0.3">
      <c r="A608">
        <v>121.200000000001</v>
      </c>
      <c r="B608">
        <f t="shared" si="9"/>
        <v>0.83345944832581909</v>
      </c>
    </row>
    <row r="609" spans="1:2" x14ac:dyDescent="0.3">
      <c r="A609">
        <v>121.400000000001</v>
      </c>
      <c r="B609">
        <f t="shared" si="9"/>
        <v>0.83358526882605621</v>
      </c>
    </row>
    <row r="610" spans="1:2" x14ac:dyDescent="0.3">
      <c r="A610">
        <v>121.600000000001</v>
      </c>
      <c r="B610">
        <f t="shared" si="9"/>
        <v>0.83371079599217013</v>
      </c>
    </row>
    <row r="611" spans="1:2" x14ac:dyDescent="0.3">
      <c r="A611">
        <v>121.80000000000101</v>
      </c>
      <c r="B611">
        <f t="shared" si="9"/>
        <v>0.83383603097587622</v>
      </c>
    </row>
    <row r="612" spans="1:2" x14ac:dyDescent="0.3">
      <c r="A612">
        <v>122.00000000000099</v>
      </c>
      <c r="B612">
        <f t="shared" si="9"/>
        <v>0.83396097492252519</v>
      </c>
    </row>
    <row r="613" spans="1:2" x14ac:dyDescent="0.3">
      <c r="A613">
        <v>122.200000000001</v>
      </c>
      <c r="B613">
        <f t="shared" si="9"/>
        <v>0.83408562897114946</v>
      </c>
    </row>
    <row r="614" spans="1:2" x14ac:dyDescent="0.3">
      <c r="A614">
        <v>122.400000000001</v>
      </c>
      <c r="B614">
        <f t="shared" si="9"/>
        <v>0.83420999425450693</v>
      </c>
    </row>
    <row r="615" spans="1:2" x14ac:dyDescent="0.3">
      <c r="A615">
        <v>122.600000000001</v>
      </c>
      <c r="B615">
        <f t="shared" si="9"/>
        <v>0.83433407189912678</v>
      </c>
    </row>
    <row r="616" spans="1:2" x14ac:dyDescent="0.3">
      <c r="A616">
        <v>122.80000000000101</v>
      </c>
      <c r="B616">
        <f t="shared" si="9"/>
        <v>0.83445786302535274</v>
      </c>
    </row>
    <row r="617" spans="1:2" x14ac:dyDescent="0.3">
      <c r="A617">
        <v>123.00000000000099</v>
      </c>
      <c r="B617">
        <f t="shared" si="9"/>
        <v>0.8345813687473872</v>
      </c>
    </row>
    <row r="618" spans="1:2" x14ac:dyDescent="0.3">
      <c r="A618">
        <v>123.200000000001</v>
      </c>
      <c r="B618">
        <f t="shared" si="9"/>
        <v>0.83470459017333476</v>
      </c>
    </row>
    <row r="619" spans="1:2" x14ac:dyDescent="0.3">
      <c r="A619">
        <v>123.400000000001</v>
      </c>
      <c r="B619">
        <f t="shared" si="9"/>
        <v>0.83482752840524488</v>
      </c>
    </row>
    <row r="620" spans="1:2" x14ac:dyDescent="0.3">
      <c r="A620">
        <v>123.600000000001</v>
      </c>
      <c r="B620">
        <f t="shared" si="9"/>
        <v>0.83495018453915504</v>
      </c>
    </row>
    <row r="621" spans="1:2" x14ac:dyDescent="0.3">
      <c r="A621">
        <v>123.80000000000101</v>
      </c>
      <c r="B621">
        <f t="shared" si="9"/>
        <v>0.83507255966513261</v>
      </c>
    </row>
    <row r="622" spans="1:2" x14ac:dyDescent="0.3">
      <c r="A622">
        <v>124.00000000000099</v>
      </c>
      <c r="B622">
        <f t="shared" si="9"/>
        <v>0.83519465486731692</v>
      </c>
    </row>
    <row r="623" spans="1:2" x14ac:dyDescent="0.3">
      <c r="A623">
        <v>124.200000000001</v>
      </c>
      <c r="B623">
        <f t="shared" si="9"/>
        <v>0.83531647122396124</v>
      </c>
    </row>
    <row r="624" spans="1:2" x14ac:dyDescent="0.3">
      <c r="A624">
        <v>124.400000000001</v>
      </c>
      <c r="B624">
        <f t="shared" si="9"/>
        <v>0.83543800980747307</v>
      </c>
    </row>
    <row r="625" spans="1:2" x14ac:dyDescent="0.3">
      <c r="A625">
        <v>124.600000000001</v>
      </c>
      <c r="B625">
        <f t="shared" si="9"/>
        <v>0.83555927168445598</v>
      </c>
    </row>
    <row r="626" spans="1:2" x14ac:dyDescent="0.3">
      <c r="A626">
        <v>124.80000000000101</v>
      </c>
      <c r="B626">
        <f t="shared" si="9"/>
        <v>0.8356802579157494</v>
      </c>
    </row>
    <row r="627" spans="1:2" x14ac:dyDescent="0.3">
      <c r="A627">
        <v>125.00000000000099</v>
      </c>
      <c r="B627">
        <f t="shared" si="9"/>
        <v>0.83580096955646921</v>
      </c>
    </row>
    <row r="628" spans="1:2" x14ac:dyDescent="0.3">
      <c r="A628">
        <v>125.200000000001</v>
      </c>
      <c r="B628">
        <f t="shared" si="9"/>
        <v>0.83592140765604739</v>
      </c>
    </row>
    <row r="629" spans="1:2" x14ac:dyDescent="0.3">
      <c r="A629">
        <v>125.400000000001</v>
      </c>
      <c r="B629">
        <f t="shared" si="9"/>
        <v>0.83604157325827178</v>
      </c>
    </row>
    <row r="630" spans="1:2" x14ac:dyDescent="0.3">
      <c r="A630">
        <v>125.600000000001</v>
      </c>
      <c r="B630">
        <f t="shared" si="9"/>
        <v>0.83616146740132458</v>
      </c>
    </row>
    <row r="631" spans="1:2" x14ac:dyDescent="0.3">
      <c r="A631">
        <v>125.80000000000101</v>
      </c>
      <c r="B631">
        <f t="shared" si="9"/>
        <v>0.83628109111782167</v>
      </c>
    </row>
    <row r="632" spans="1:2" x14ac:dyDescent="0.3">
      <c r="A632">
        <v>126.00000000000099</v>
      </c>
      <c r="B632">
        <f t="shared" si="9"/>
        <v>0.83640044543485137</v>
      </c>
    </row>
    <row r="633" spans="1:2" x14ac:dyDescent="0.3">
      <c r="A633">
        <v>126.200000000001</v>
      </c>
      <c r="B633">
        <f t="shared" si="9"/>
        <v>0.83651953137401192</v>
      </c>
    </row>
    <row r="634" spans="1:2" x14ac:dyDescent="0.3">
      <c r="A634">
        <v>126.400000000001</v>
      </c>
      <c r="B634">
        <f t="shared" si="9"/>
        <v>0.83663834995144948</v>
      </c>
    </row>
    <row r="635" spans="1:2" x14ac:dyDescent="0.3">
      <c r="A635">
        <v>126.600000000001</v>
      </c>
      <c r="B635">
        <f t="shared" si="9"/>
        <v>0.83675690217789611</v>
      </c>
    </row>
    <row r="636" spans="1:2" x14ac:dyDescent="0.3">
      <c r="A636">
        <v>126.80000000000101</v>
      </c>
      <c r="B636">
        <f t="shared" si="9"/>
        <v>0.8368751890587065</v>
      </c>
    </row>
    <row r="637" spans="1:2" x14ac:dyDescent="0.3">
      <c r="A637">
        <v>127.00000000000099</v>
      </c>
      <c r="B637">
        <f t="shared" si="9"/>
        <v>0.83699321159389506</v>
      </c>
    </row>
    <row r="638" spans="1:2" x14ac:dyDescent="0.3">
      <c r="A638">
        <v>127.200000000001</v>
      </c>
      <c r="B638">
        <f t="shared" si="9"/>
        <v>0.83711097077817254</v>
      </c>
    </row>
    <row r="639" spans="1:2" x14ac:dyDescent="0.3">
      <c r="A639">
        <v>127.400000000001</v>
      </c>
      <c r="B639">
        <f t="shared" si="9"/>
        <v>0.83722846760098213</v>
      </c>
    </row>
    <row r="640" spans="1:2" x14ac:dyDescent="0.3">
      <c r="A640">
        <v>127.600000000001</v>
      </c>
      <c r="B640">
        <f t="shared" si="9"/>
        <v>0.83734570304653533</v>
      </c>
    </row>
    <row r="641" spans="1:2" x14ac:dyDescent="0.3">
      <c r="A641">
        <v>127.80000000000101</v>
      </c>
      <c r="B641">
        <f t="shared" si="9"/>
        <v>0.83746267809384822</v>
      </c>
    </row>
    <row r="642" spans="1:2" x14ac:dyDescent="0.3">
      <c r="A642">
        <v>128.00000000000099</v>
      </c>
      <c r="B642">
        <f t="shared" si="9"/>
        <v>0.83757939371677603</v>
      </c>
    </row>
    <row r="643" spans="1:2" x14ac:dyDescent="0.3">
      <c r="A643">
        <v>128.20000000000101</v>
      </c>
      <c r="B643">
        <f t="shared" ref="B643:B706" si="10">(SQRT(A643)-1)/(SQRT(A643)+1)</f>
        <v>0.83769585088404885</v>
      </c>
    </row>
    <row r="644" spans="1:2" x14ac:dyDescent="0.3">
      <c r="A644">
        <v>128.400000000001</v>
      </c>
      <c r="B644">
        <f t="shared" si="10"/>
        <v>0.83781205055930619</v>
      </c>
    </row>
    <row r="645" spans="1:2" x14ac:dyDescent="0.3">
      <c r="A645">
        <v>128.60000000000099</v>
      </c>
      <c r="B645">
        <f t="shared" si="10"/>
        <v>0.83792799370113114</v>
      </c>
    </row>
    <row r="646" spans="1:2" x14ac:dyDescent="0.3">
      <c r="A646">
        <v>128.80000000000101</v>
      </c>
      <c r="B646">
        <f t="shared" si="10"/>
        <v>0.83804368126308526</v>
      </c>
    </row>
    <row r="647" spans="1:2" x14ac:dyDescent="0.3">
      <c r="A647">
        <v>129.00000000000099</v>
      </c>
      <c r="B647">
        <f t="shared" si="10"/>
        <v>0.83815911419374201</v>
      </c>
    </row>
    <row r="648" spans="1:2" x14ac:dyDescent="0.3">
      <c r="A648">
        <v>129.20000000000101</v>
      </c>
      <c r="B648">
        <f t="shared" si="10"/>
        <v>0.83827429343672044</v>
      </c>
    </row>
    <row r="649" spans="1:2" x14ac:dyDescent="0.3">
      <c r="A649">
        <v>129.400000000001</v>
      </c>
      <c r="B649">
        <f t="shared" si="10"/>
        <v>0.83838921993071869</v>
      </c>
    </row>
    <row r="650" spans="1:2" x14ac:dyDescent="0.3">
      <c r="A650">
        <v>129.60000000000099</v>
      </c>
      <c r="B650">
        <f t="shared" si="10"/>
        <v>0.838503894609547</v>
      </c>
    </row>
    <row r="651" spans="1:2" x14ac:dyDescent="0.3">
      <c r="A651">
        <v>129.80000000000101</v>
      </c>
      <c r="B651">
        <f t="shared" si="10"/>
        <v>0.83861831840216061</v>
      </c>
    </row>
    <row r="652" spans="1:2" x14ac:dyDescent="0.3">
      <c r="A652">
        <v>130.00000000000099</v>
      </c>
      <c r="B652">
        <f t="shared" si="10"/>
        <v>0.83873249223269231</v>
      </c>
    </row>
    <row r="653" spans="1:2" x14ac:dyDescent="0.3">
      <c r="A653">
        <v>130.20000000000101</v>
      </c>
      <c r="B653">
        <f t="shared" si="10"/>
        <v>0.83884641702048468</v>
      </c>
    </row>
    <row r="654" spans="1:2" x14ac:dyDescent="0.3">
      <c r="A654">
        <v>130.400000000001</v>
      </c>
      <c r="B654">
        <f t="shared" si="10"/>
        <v>0.83896009368012181</v>
      </c>
    </row>
    <row r="655" spans="1:2" x14ac:dyDescent="0.3">
      <c r="A655">
        <v>130.60000000000099</v>
      </c>
      <c r="B655">
        <f t="shared" si="10"/>
        <v>0.83907352312146166</v>
      </c>
    </row>
    <row r="656" spans="1:2" x14ac:dyDescent="0.3">
      <c r="A656">
        <v>130.80000000000101</v>
      </c>
      <c r="B656">
        <f t="shared" si="10"/>
        <v>0.83918670624966718</v>
      </c>
    </row>
    <row r="657" spans="1:2" x14ac:dyDescent="0.3">
      <c r="A657">
        <v>131.00000000000099</v>
      </c>
      <c r="B657">
        <f t="shared" si="10"/>
        <v>0.83929964396523749</v>
      </c>
    </row>
    <row r="658" spans="1:2" x14ac:dyDescent="0.3">
      <c r="A658">
        <v>131.20000000000101</v>
      </c>
      <c r="B658">
        <f t="shared" si="10"/>
        <v>0.83941233716403929</v>
      </c>
    </row>
    <row r="659" spans="1:2" x14ac:dyDescent="0.3">
      <c r="A659">
        <v>131.400000000001</v>
      </c>
      <c r="B659">
        <f t="shared" si="10"/>
        <v>0.83952478673733677</v>
      </c>
    </row>
    <row r="660" spans="1:2" x14ac:dyDescent="0.3">
      <c r="A660">
        <v>131.60000000000099</v>
      </c>
      <c r="B660">
        <f t="shared" si="10"/>
        <v>0.83963699357182309</v>
      </c>
    </row>
    <row r="661" spans="1:2" x14ac:dyDescent="0.3">
      <c r="A661">
        <v>131.80000000000101</v>
      </c>
      <c r="B661">
        <f t="shared" si="10"/>
        <v>0.83974895854964993</v>
      </c>
    </row>
    <row r="662" spans="1:2" x14ac:dyDescent="0.3">
      <c r="A662">
        <v>132.00000000000099</v>
      </c>
      <c r="B662">
        <f t="shared" si="10"/>
        <v>0.83986068254845769</v>
      </c>
    </row>
    <row r="663" spans="1:2" x14ac:dyDescent="0.3">
      <c r="A663">
        <v>132.20000000000101</v>
      </c>
      <c r="B663">
        <f t="shared" si="10"/>
        <v>0.83997216644140538</v>
      </c>
    </row>
    <row r="664" spans="1:2" x14ac:dyDescent="0.3">
      <c r="A664">
        <v>132.400000000001</v>
      </c>
      <c r="B664">
        <f t="shared" si="10"/>
        <v>0.84008341109719964</v>
      </c>
    </row>
    <row r="665" spans="1:2" x14ac:dyDescent="0.3">
      <c r="A665">
        <v>132.60000000000099</v>
      </c>
      <c r="B665">
        <f t="shared" si="10"/>
        <v>0.84019441738012479</v>
      </c>
    </row>
    <row r="666" spans="1:2" x14ac:dyDescent="0.3">
      <c r="A666">
        <v>132.80000000000101</v>
      </c>
      <c r="B666">
        <f t="shared" si="10"/>
        <v>0.84030518615007121</v>
      </c>
    </row>
    <row r="667" spans="1:2" x14ac:dyDescent="0.3">
      <c r="A667">
        <v>133.00000000000099</v>
      </c>
      <c r="B667">
        <f t="shared" si="10"/>
        <v>0.84041571826256423</v>
      </c>
    </row>
    <row r="668" spans="1:2" x14ac:dyDescent="0.3">
      <c r="A668">
        <v>133.20000000000101</v>
      </c>
      <c r="B668">
        <f t="shared" si="10"/>
        <v>0.84052601456879317</v>
      </c>
    </row>
    <row r="669" spans="1:2" x14ac:dyDescent="0.3">
      <c r="A669">
        <v>133.400000000001</v>
      </c>
      <c r="B669">
        <f t="shared" si="10"/>
        <v>0.84063607591563916</v>
      </c>
    </row>
    <row r="670" spans="1:2" x14ac:dyDescent="0.3">
      <c r="A670">
        <v>133.60000000000099</v>
      </c>
      <c r="B670">
        <f t="shared" si="10"/>
        <v>0.84074590314570319</v>
      </c>
    </row>
    <row r="671" spans="1:2" x14ac:dyDescent="0.3">
      <c r="A671">
        <v>133.80000000000101</v>
      </c>
      <c r="B671">
        <f t="shared" si="10"/>
        <v>0.84085549709733487</v>
      </c>
    </row>
    <row r="672" spans="1:2" x14ac:dyDescent="0.3">
      <c r="A672">
        <v>134.00000000000099</v>
      </c>
      <c r="B672">
        <f t="shared" si="10"/>
        <v>0.84096485860465875</v>
      </c>
    </row>
    <row r="673" spans="1:2" x14ac:dyDescent="0.3">
      <c r="A673">
        <v>134.20000000000101</v>
      </c>
      <c r="B673">
        <f t="shared" si="10"/>
        <v>0.84107398849760318</v>
      </c>
    </row>
    <row r="674" spans="1:2" x14ac:dyDescent="0.3">
      <c r="A674">
        <v>134.400000000001</v>
      </c>
      <c r="B674">
        <f t="shared" si="10"/>
        <v>0.84118288760192628</v>
      </c>
    </row>
    <row r="675" spans="1:2" x14ac:dyDescent="0.3">
      <c r="A675">
        <v>134.60000000000099</v>
      </c>
      <c r="B675">
        <f t="shared" si="10"/>
        <v>0.84129155673924394</v>
      </c>
    </row>
    <row r="676" spans="1:2" x14ac:dyDescent="0.3">
      <c r="A676">
        <v>134.80000000000101</v>
      </c>
      <c r="B676">
        <f t="shared" si="10"/>
        <v>0.8413999967270559</v>
      </c>
    </row>
    <row r="677" spans="1:2" x14ac:dyDescent="0.3">
      <c r="A677">
        <v>135.00000000000099</v>
      </c>
      <c r="B677">
        <f t="shared" si="10"/>
        <v>0.84150820837877294</v>
      </c>
    </row>
    <row r="678" spans="1:2" x14ac:dyDescent="0.3">
      <c r="A678">
        <v>135.20000000000101</v>
      </c>
      <c r="B678">
        <f t="shared" si="10"/>
        <v>0.84161619250374264</v>
      </c>
    </row>
    <row r="679" spans="1:2" x14ac:dyDescent="0.3">
      <c r="A679">
        <v>135.400000000001</v>
      </c>
      <c r="B679">
        <f t="shared" si="10"/>
        <v>0.84172394990727606</v>
      </c>
    </row>
    <row r="680" spans="1:2" x14ac:dyDescent="0.3">
      <c r="A680">
        <v>135.60000000000099</v>
      </c>
      <c r="B680">
        <f t="shared" si="10"/>
        <v>0.84183148139067354</v>
      </c>
    </row>
    <row r="681" spans="1:2" x14ac:dyDescent="0.3">
      <c r="A681">
        <v>135.80000000000101</v>
      </c>
      <c r="B681">
        <f t="shared" si="10"/>
        <v>0.84193878775125019</v>
      </c>
    </row>
    <row r="682" spans="1:2" x14ac:dyDescent="0.3">
      <c r="A682">
        <v>136.00000000000099</v>
      </c>
      <c r="B682">
        <f t="shared" si="10"/>
        <v>0.84204586978236196</v>
      </c>
    </row>
    <row r="683" spans="1:2" x14ac:dyDescent="0.3">
      <c r="A683">
        <v>136.20000000000101</v>
      </c>
      <c r="B683">
        <f t="shared" si="10"/>
        <v>0.84215272827343057</v>
      </c>
    </row>
    <row r="684" spans="1:2" x14ac:dyDescent="0.3">
      <c r="A684">
        <v>136.400000000001</v>
      </c>
      <c r="B684">
        <f t="shared" si="10"/>
        <v>0.84225936400996881</v>
      </c>
    </row>
    <row r="685" spans="1:2" x14ac:dyDescent="0.3">
      <c r="A685">
        <v>136.60000000000099</v>
      </c>
      <c r="B685">
        <f t="shared" si="10"/>
        <v>0.84236577777360544</v>
      </c>
    </row>
    <row r="686" spans="1:2" x14ac:dyDescent="0.3">
      <c r="A686">
        <v>136.80000000000101</v>
      </c>
      <c r="B686">
        <f t="shared" si="10"/>
        <v>0.84247197034211019</v>
      </c>
    </row>
    <row r="687" spans="1:2" x14ac:dyDescent="0.3">
      <c r="A687">
        <v>137.00000000000099</v>
      </c>
      <c r="B687">
        <f t="shared" si="10"/>
        <v>0.84257794248941786</v>
      </c>
    </row>
    <row r="688" spans="1:2" x14ac:dyDescent="0.3">
      <c r="A688">
        <v>137.20000000000101</v>
      </c>
      <c r="B688">
        <f t="shared" si="10"/>
        <v>0.8426836949856531</v>
      </c>
    </row>
    <row r="689" spans="1:2" x14ac:dyDescent="0.3">
      <c r="A689">
        <v>137.400000000001</v>
      </c>
      <c r="B689">
        <f t="shared" si="10"/>
        <v>0.84278922859715477</v>
      </c>
    </row>
    <row r="690" spans="1:2" x14ac:dyDescent="0.3">
      <c r="A690">
        <v>137.60000000000099</v>
      </c>
      <c r="B690">
        <f t="shared" si="10"/>
        <v>0.84289454408649911</v>
      </c>
    </row>
    <row r="691" spans="1:2" x14ac:dyDescent="0.3">
      <c r="A691">
        <v>137.80000000000101</v>
      </c>
      <c r="B691">
        <f t="shared" si="10"/>
        <v>0.84299964221252466</v>
      </c>
    </row>
    <row r="692" spans="1:2" x14ac:dyDescent="0.3">
      <c r="A692">
        <v>138.00000000000099</v>
      </c>
      <c r="B692">
        <f t="shared" si="10"/>
        <v>0.84310452373035483</v>
      </c>
    </row>
    <row r="693" spans="1:2" x14ac:dyDescent="0.3">
      <c r="A693">
        <v>138.20000000000101</v>
      </c>
      <c r="B693">
        <f t="shared" si="10"/>
        <v>0.8432091893914222</v>
      </c>
    </row>
    <row r="694" spans="1:2" x14ac:dyDescent="0.3">
      <c r="A694">
        <v>138.400000000001</v>
      </c>
      <c r="B694">
        <f t="shared" si="10"/>
        <v>0.84331363994349118</v>
      </c>
    </row>
    <row r="695" spans="1:2" x14ac:dyDescent="0.3">
      <c r="A695">
        <v>138.60000000000099</v>
      </c>
      <c r="B695">
        <f t="shared" si="10"/>
        <v>0.84341787613068142</v>
      </c>
    </row>
    <row r="696" spans="1:2" x14ac:dyDescent="0.3">
      <c r="A696">
        <v>138.80000000000101</v>
      </c>
      <c r="B696">
        <f t="shared" si="10"/>
        <v>0.84352189869349092</v>
      </c>
    </row>
    <row r="697" spans="1:2" x14ac:dyDescent="0.3">
      <c r="A697">
        <v>139.00000000000099</v>
      </c>
      <c r="B697">
        <f t="shared" si="10"/>
        <v>0.84362570836881801</v>
      </c>
    </row>
    <row r="698" spans="1:2" x14ac:dyDescent="0.3">
      <c r="A698">
        <v>139.20000000000101</v>
      </c>
      <c r="B698">
        <f t="shared" si="10"/>
        <v>0.84372930588998463</v>
      </c>
    </row>
    <row r="699" spans="1:2" x14ac:dyDescent="0.3">
      <c r="A699">
        <v>139.400000000001</v>
      </c>
      <c r="B699">
        <f t="shared" si="10"/>
        <v>0.84383269198675837</v>
      </c>
    </row>
    <row r="700" spans="1:2" x14ac:dyDescent="0.3">
      <c r="A700">
        <v>139.60000000000099</v>
      </c>
      <c r="B700">
        <f t="shared" si="10"/>
        <v>0.84393586738537507</v>
      </c>
    </row>
    <row r="701" spans="1:2" x14ac:dyDescent="0.3">
      <c r="A701">
        <v>139.80000000000101</v>
      </c>
      <c r="B701">
        <f t="shared" si="10"/>
        <v>0.84403883280856018</v>
      </c>
    </row>
    <row r="702" spans="1:2" x14ac:dyDescent="0.3">
      <c r="A702">
        <v>140.00000000000099</v>
      </c>
      <c r="B702">
        <f t="shared" si="10"/>
        <v>0.84414158897555114</v>
      </c>
    </row>
    <row r="703" spans="1:2" x14ac:dyDescent="0.3">
      <c r="A703">
        <v>140.20000000000101</v>
      </c>
      <c r="B703">
        <f t="shared" si="10"/>
        <v>0.84424413660211906</v>
      </c>
    </row>
    <row r="704" spans="1:2" x14ac:dyDescent="0.3">
      <c r="A704">
        <v>140.400000000001</v>
      </c>
      <c r="B704">
        <f t="shared" si="10"/>
        <v>0.84434647640059013</v>
      </c>
    </row>
    <row r="705" spans="1:2" x14ac:dyDescent="0.3">
      <c r="A705">
        <v>140.60000000000099</v>
      </c>
      <c r="B705">
        <f t="shared" si="10"/>
        <v>0.84444860907986707</v>
      </c>
    </row>
    <row r="706" spans="1:2" x14ac:dyDescent="0.3">
      <c r="A706">
        <v>140.80000000000101</v>
      </c>
      <c r="B706">
        <f t="shared" si="10"/>
        <v>0.84455053534545033</v>
      </c>
    </row>
    <row r="707" spans="1:2" x14ac:dyDescent="0.3">
      <c r="A707">
        <v>141.00000000000099</v>
      </c>
      <c r="B707">
        <f t="shared" ref="B707:B770" si="11">(SQRT(A707)-1)/(SQRT(A707)+1)</f>
        <v>0.8446522558994588</v>
      </c>
    </row>
    <row r="708" spans="1:2" x14ac:dyDescent="0.3">
      <c r="A708">
        <v>141.20000000000101</v>
      </c>
      <c r="B708">
        <f t="shared" si="11"/>
        <v>0.84475377144065167</v>
      </c>
    </row>
    <row r="709" spans="1:2" x14ac:dyDescent="0.3">
      <c r="A709">
        <v>141.400000000001</v>
      </c>
      <c r="B709">
        <f t="shared" si="11"/>
        <v>0.84485508266444775</v>
      </c>
    </row>
    <row r="710" spans="1:2" x14ac:dyDescent="0.3">
      <c r="A710">
        <v>141.60000000000099</v>
      </c>
      <c r="B710">
        <f t="shared" si="11"/>
        <v>0.84495619026294766</v>
      </c>
    </row>
    <row r="711" spans="1:2" x14ac:dyDescent="0.3">
      <c r="A711">
        <v>141.80000000000101</v>
      </c>
      <c r="B711">
        <f t="shared" si="11"/>
        <v>0.84505709492495285</v>
      </c>
    </row>
    <row r="712" spans="1:2" x14ac:dyDescent="0.3">
      <c r="A712">
        <v>142.00000000000099</v>
      </c>
      <c r="B712">
        <f t="shared" si="11"/>
        <v>0.8451577973359865</v>
      </c>
    </row>
    <row r="713" spans="1:2" x14ac:dyDescent="0.3">
      <c r="A713">
        <v>142.20000000000101</v>
      </c>
      <c r="B713">
        <f t="shared" si="11"/>
        <v>0.84525829817831388</v>
      </c>
    </row>
    <row r="714" spans="1:2" x14ac:dyDescent="0.3">
      <c r="A714">
        <v>142.400000000001</v>
      </c>
      <c r="B714">
        <f t="shared" si="11"/>
        <v>0.84535859813096181</v>
      </c>
    </row>
    <row r="715" spans="1:2" x14ac:dyDescent="0.3">
      <c r="A715">
        <v>142.60000000000099</v>
      </c>
      <c r="B715">
        <f t="shared" si="11"/>
        <v>0.8454586978697386</v>
      </c>
    </row>
    <row r="716" spans="1:2" x14ac:dyDescent="0.3">
      <c r="A716">
        <v>142.80000000000101</v>
      </c>
      <c r="B716">
        <f t="shared" si="11"/>
        <v>0.84555859806725409</v>
      </c>
    </row>
    <row r="717" spans="1:2" x14ac:dyDescent="0.3">
      <c r="A717">
        <v>143.00000000000099</v>
      </c>
      <c r="B717">
        <f t="shared" si="11"/>
        <v>0.84565829939293857</v>
      </c>
    </row>
    <row r="718" spans="1:2" x14ac:dyDescent="0.3">
      <c r="A718">
        <v>143.20000000000101</v>
      </c>
      <c r="B718">
        <f t="shared" si="11"/>
        <v>0.84575780251306276</v>
      </c>
    </row>
    <row r="719" spans="1:2" x14ac:dyDescent="0.3">
      <c r="A719">
        <v>143.400000000001</v>
      </c>
      <c r="B719">
        <f t="shared" si="11"/>
        <v>0.84585710809075665</v>
      </c>
    </row>
    <row r="720" spans="1:2" x14ac:dyDescent="0.3">
      <c r="A720">
        <v>143.60000000000099</v>
      </c>
      <c r="B720">
        <f t="shared" si="11"/>
        <v>0.84595621678602861</v>
      </c>
    </row>
    <row r="721" spans="1:2" x14ac:dyDescent="0.3">
      <c r="A721">
        <v>143.80000000000101</v>
      </c>
      <c r="B721">
        <f t="shared" si="11"/>
        <v>0.84605512925578463</v>
      </c>
    </row>
    <row r="722" spans="1:2" x14ac:dyDescent="0.3">
      <c r="A722">
        <v>144.00000000000099</v>
      </c>
      <c r="B722">
        <f t="shared" si="11"/>
        <v>0.84615384615384659</v>
      </c>
    </row>
    <row r="723" spans="1:2" x14ac:dyDescent="0.3">
      <c r="A723">
        <v>144.20000000000101</v>
      </c>
      <c r="B723">
        <f t="shared" si="11"/>
        <v>0.84625236813097171</v>
      </c>
    </row>
    <row r="724" spans="1:2" x14ac:dyDescent="0.3">
      <c r="A724">
        <v>144.400000000001</v>
      </c>
      <c r="B724">
        <f t="shared" si="11"/>
        <v>0.84635069583487021</v>
      </c>
    </row>
    <row r="725" spans="1:2" x14ac:dyDescent="0.3">
      <c r="A725">
        <v>144.60000000000099</v>
      </c>
      <c r="B725">
        <f t="shared" si="11"/>
        <v>0.8464488299102243</v>
      </c>
    </row>
    <row r="726" spans="1:2" x14ac:dyDescent="0.3">
      <c r="A726">
        <v>144.80000000000101</v>
      </c>
      <c r="B726">
        <f t="shared" si="11"/>
        <v>0.84654677099870623</v>
      </c>
    </row>
    <row r="727" spans="1:2" x14ac:dyDescent="0.3">
      <c r="A727">
        <v>145.00000000000099</v>
      </c>
      <c r="B727">
        <f t="shared" si="11"/>
        <v>0.84664451973899635</v>
      </c>
    </row>
    <row r="728" spans="1:2" x14ac:dyDescent="0.3">
      <c r="A728">
        <v>145.20000000000101</v>
      </c>
      <c r="B728">
        <f t="shared" si="11"/>
        <v>0.84674207676680135</v>
      </c>
    </row>
    <row r="729" spans="1:2" x14ac:dyDescent="0.3">
      <c r="A729">
        <v>145.400000000001</v>
      </c>
      <c r="B729">
        <f t="shared" si="11"/>
        <v>0.84683944271487188</v>
      </c>
    </row>
    <row r="730" spans="1:2" x14ac:dyDescent="0.3">
      <c r="A730">
        <v>145.60000000000099</v>
      </c>
      <c r="B730">
        <f t="shared" si="11"/>
        <v>0.84693661821302002</v>
      </c>
    </row>
    <row r="731" spans="1:2" x14ac:dyDescent="0.3">
      <c r="A731">
        <v>145.80000000000101</v>
      </c>
      <c r="B731">
        <f t="shared" si="11"/>
        <v>0.84703360388813775</v>
      </c>
    </row>
    <row r="732" spans="1:2" x14ac:dyDescent="0.3">
      <c r="A732">
        <v>146.00000000000099</v>
      </c>
      <c r="B732">
        <f t="shared" si="11"/>
        <v>0.84713040036421328</v>
      </c>
    </row>
    <row r="733" spans="1:2" x14ac:dyDescent="0.3">
      <c r="A733">
        <v>146.20000000000101</v>
      </c>
      <c r="B733">
        <f t="shared" si="11"/>
        <v>0.84722700826234931</v>
      </c>
    </row>
    <row r="734" spans="1:2" x14ac:dyDescent="0.3">
      <c r="A734">
        <v>146.400000000001</v>
      </c>
      <c r="B734">
        <f t="shared" si="11"/>
        <v>0.84732342820077988</v>
      </c>
    </row>
    <row r="735" spans="1:2" x14ac:dyDescent="0.3">
      <c r="A735">
        <v>146.60000000000099</v>
      </c>
      <c r="B735">
        <f t="shared" si="11"/>
        <v>0.84741966079488718</v>
      </c>
    </row>
    <row r="736" spans="1:2" x14ac:dyDescent="0.3">
      <c r="A736">
        <v>146.80000000000101</v>
      </c>
      <c r="B736">
        <f t="shared" si="11"/>
        <v>0.84751570665721898</v>
      </c>
    </row>
    <row r="737" spans="1:2" x14ac:dyDescent="0.3">
      <c r="A737">
        <v>147.00000000000199</v>
      </c>
      <c r="B737">
        <f t="shared" si="11"/>
        <v>0.8476115663975059</v>
      </c>
    </row>
    <row r="738" spans="1:2" x14ac:dyDescent="0.3">
      <c r="A738">
        <v>147.20000000000201</v>
      </c>
      <c r="B738">
        <f t="shared" si="11"/>
        <v>0.84770724062267566</v>
      </c>
    </row>
    <row r="739" spans="1:2" x14ac:dyDescent="0.3">
      <c r="A739">
        <v>147.400000000002</v>
      </c>
      <c r="B739">
        <f t="shared" si="11"/>
        <v>0.84780272993687322</v>
      </c>
    </row>
    <row r="740" spans="1:2" x14ac:dyDescent="0.3">
      <c r="A740">
        <v>147.60000000000201</v>
      </c>
      <c r="B740">
        <f t="shared" si="11"/>
        <v>0.84789803494147498</v>
      </c>
    </row>
    <row r="741" spans="1:2" x14ac:dyDescent="0.3">
      <c r="A741">
        <v>147.800000000002</v>
      </c>
      <c r="B741">
        <f t="shared" si="11"/>
        <v>0.84799315623510574</v>
      </c>
    </row>
    <row r="742" spans="1:2" x14ac:dyDescent="0.3">
      <c r="A742">
        <v>148.00000000000199</v>
      </c>
      <c r="B742">
        <f t="shared" si="11"/>
        <v>0.84808809441365485</v>
      </c>
    </row>
    <row r="743" spans="1:2" x14ac:dyDescent="0.3">
      <c r="A743">
        <v>148.20000000000201</v>
      </c>
      <c r="B743">
        <f t="shared" si="11"/>
        <v>0.84818285007029226</v>
      </c>
    </row>
    <row r="744" spans="1:2" x14ac:dyDescent="0.3">
      <c r="A744">
        <v>148.400000000002</v>
      </c>
      <c r="B744">
        <f t="shared" si="11"/>
        <v>0.84827742379548465</v>
      </c>
    </row>
    <row r="745" spans="1:2" x14ac:dyDescent="0.3">
      <c r="A745">
        <v>148.60000000000201</v>
      </c>
      <c r="B745">
        <f t="shared" si="11"/>
        <v>0.84837181617701152</v>
      </c>
    </row>
    <row r="746" spans="1:2" x14ac:dyDescent="0.3">
      <c r="A746">
        <v>148.800000000002</v>
      </c>
      <c r="B746">
        <f t="shared" si="11"/>
        <v>0.84846602779998026</v>
      </c>
    </row>
    <row r="747" spans="1:2" x14ac:dyDescent="0.3">
      <c r="A747">
        <v>149.00000000000199</v>
      </c>
      <c r="B747">
        <f t="shared" si="11"/>
        <v>0.84856005924684275</v>
      </c>
    </row>
    <row r="748" spans="1:2" x14ac:dyDescent="0.3">
      <c r="A748">
        <v>149.20000000000201</v>
      </c>
      <c r="B748">
        <f t="shared" si="11"/>
        <v>0.84865391109741017</v>
      </c>
    </row>
    <row r="749" spans="1:2" x14ac:dyDescent="0.3">
      <c r="A749">
        <v>149.400000000002</v>
      </c>
      <c r="B749">
        <f t="shared" si="11"/>
        <v>0.84874758392886862</v>
      </c>
    </row>
    <row r="750" spans="1:2" x14ac:dyDescent="0.3">
      <c r="A750">
        <v>149.60000000000201</v>
      </c>
      <c r="B750">
        <f t="shared" si="11"/>
        <v>0.84884107831579469</v>
      </c>
    </row>
    <row r="751" spans="1:2" x14ac:dyDescent="0.3">
      <c r="A751">
        <v>149.800000000002</v>
      </c>
      <c r="B751">
        <f t="shared" si="11"/>
        <v>0.84893439483017041</v>
      </c>
    </row>
    <row r="752" spans="1:2" x14ac:dyDescent="0.3">
      <c r="A752">
        <v>150.00000000000199</v>
      </c>
      <c r="B752">
        <f t="shared" si="11"/>
        <v>0.84902753404139841</v>
      </c>
    </row>
    <row r="753" spans="1:2" x14ac:dyDescent="0.3">
      <c r="A753">
        <v>150.20000000000201</v>
      </c>
      <c r="B753">
        <f t="shared" si="11"/>
        <v>0.84912049651631694</v>
      </c>
    </row>
    <row r="754" spans="1:2" x14ac:dyDescent="0.3">
      <c r="A754">
        <v>150.400000000002</v>
      </c>
      <c r="B754">
        <f t="shared" si="11"/>
        <v>0.84921328281921493</v>
      </c>
    </row>
    <row r="755" spans="1:2" x14ac:dyDescent="0.3">
      <c r="A755">
        <v>150.60000000000201</v>
      </c>
      <c r="B755">
        <f t="shared" si="11"/>
        <v>0.84930589351184638</v>
      </c>
    </row>
    <row r="756" spans="1:2" x14ac:dyDescent="0.3">
      <c r="A756">
        <v>150.800000000002</v>
      </c>
      <c r="B756">
        <f t="shared" si="11"/>
        <v>0.84939832915344549</v>
      </c>
    </row>
    <row r="757" spans="1:2" x14ac:dyDescent="0.3">
      <c r="A757">
        <v>151.00000000000199</v>
      </c>
      <c r="B757">
        <f t="shared" si="11"/>
        <v>0.84949059030074081</v>
      </c>
    </row>
    <row r="758" spans="1:2" x14ac:dyDescent="0.3">
      <c r="A758">
        <v>151.20000000000201</v>
      </c>
      <c r="B758">
        <f t="shared" si="11"/>
        <v>0.84958267750797001</v>
      </c>
    </row>
    <row r="759" spans="1:2" x14ac:dyDescent="0.3">
      <c r="A759">
        <v>151.400000000002</v>
      </c>
      <c r="B759">
        <f t="shared" si="11"/>
        <v>0.84967459132689427</v>
      </c>
    </row>
    <row r="760" spans="1:2" x14ac:dyDescent="0.3">
      <c r="A760">
        <v>151.60000000000201</v>
      </c>
      <c r="B760">
        <f t="shared" si="11"/>
        <v>0.8497663323068122</v>
      </c>
    </row>
    <row r="761" spans="1:2" x14ac:dyDescent="0.3">
      <c r="A761">
        <v>151.800000000002</v>
      </c>
      <c r="B761">
        <f t="shared" si="11"/>
        <v>0.84985790099457448</v>
      </c>
    </row>
    <row r="762" spans="1:2" x14ac:dyDescent="0.3">
      <c r="A762">
        <v>152.00000000000199</v>
      </c>
      <c r="B762">
        <f t="shared" si="11"/>
        <v>0.84994929793459761</v>
      </c>
    </row>
    <row r="763" spans="1:2" x14ac:dyDescent="0.3">
      <c r="A763">
        <v>152.20000000000201</v>
      </c>
      <c r="B763">
        <f t="shared" si="11"/>
        <v>0.85004052366887783</v>
      </c>
    </row>
    <row r="764" spans="1:2" x14ac:dyDescent="0.3">
      <c r="A764">
        <v>152.400000000002</v>
      </c>
      <c r="B764">
        <f t="shared" si="11"/>
        <v>0.85013157873700529</v>
      </c>
    </row>
    <row r="765" spans="1:2" x14ac:dyDescent="0.3">
      <c r="A765">
        <v>152.60000000000201</v>
      </c>
      <c r="B765">
        <f t="shared" si="11"/>
        <v>0.8502224636761776</v>
      </c>
    </row>
    <row r="766" spans="1:2" x14ac:dyDescent="0.3">
      <c r="A766">
        <v>152.800000000002</v>
      </c>
      <c r="B766">
        <f t="shared" si="11"/>
        <v>0.85031317902121362</v>
      </c>
    </row>
    <row r="767" spans="1:2" x14ac:dyDescent="0.3">
      <c r="A767">
        <v>153.00000000000199</v>
      </c>
      <c r="B767">
        <f t="shared" si="11"/>
        <v>0.85040372530456698</v>
      </c>
    </row>
    <row r="768" spans="1:2" x14ac:dyDescent="0.3">
      <c r="A768">
        <v>153.20000000000201</v>
      </c>
      <c r="B768">
        <f t="shared" si="11"/>
        <v>0.85049410305633943</v>
      </c>
    </row>
    <row r="769" spans="1:2" x14ac:dyDescent="0.3">
      <c r="A769">
        <v>153.400000000002</v>
      </c>
      <c r="B769">
        <f t="shared" si="11"/>
        <v>0.85058431280429447</v>
      </c>
    </row>
    <row r="770" spans="1:2" x14ac:dyDescent="0.3">
      <c r="A770">
        <v>153.60000000000201</v>
      </c>
      <c r="B770">
        <f t="shared" si="11"/>
        <v>0.85067435507387068</v>
      </c>
    </row>
    <row r="771" spans="1:2" x14ac:dyDescent="0.3">
      <c r="A771">
        <v>153.800000000002</v>
      </c>
      <c r="B771">
        <f t="shared" ref="B771:B834" si="12">(SQRT(A771)-1)/(SQRT(A771)+1)</f>
        <v>0.85076423038819471</v>
      </c>
    </row>
    <row r="772" spans="1:2" x14ac:dyDescent="0.3">
      <c r="A772">
        <v>154.00000000000199</v>
      </c>
      <c r="B772">
        <f t="shared" si="12"/>
        <v>0.85085393926809427</v>
      </c>
    </row>
    <row r="773" spans="1:2" x14ac:dyDescent="0.3">
      <c r="A773">
        <v>154.20000000000201</v>
      </c>
      <c r="B773">
        <f t="shared" si="12"/>
        <v>0.85094348223211169</v>
      </c>
    </row>
    <row r="774" spans="1:2" x14ac:dyDescent="0.3">
      <c r="A774">
        <v>154.400000000002</v>
      </c>
      <c r="B774">
        <f t="shared" si="12"/>
        <v>0.85103285979651644</v>
      </c>
    </row>
    <row r="775" spans="1:2" x14ac:dyDescent="0.3">
      <c r="A775">
        <v>154.60000000000201</v>
      </c>
      <c r="B775">
        <f t="shared" si="12"/>
        <v>0.85112207247531801</v>
      </c>
    </row>
    <row r="776" spans="1:2" x14ac:dyDescent="0.3">
      <c r="A776">
        <v>154.800000000002</v>
      </c>
      <c r="B776">
        <f t="shared" si="12"/>
        <v>0.85121112078027872</v>
      </c>
    </row>
    <row r="777" spans="1:2" x14ac:dyDescent="0.3">
      <c r="A777">
        <v>155.00000000000199</v>
      </c>
      <c r="B777">
        <f t="shared" si="12"/>
        <v>0.85130000522092641</v>
      </c>
    </row>
    <row r="778" spans="1:2" x14ac:dyDescent="0.3">
      <c r="A778">
        <v>155.20000000000201</v>
      </c>
      <c r="B778">
        <f t="shared" si="12"/>
        <v>0.85138872630456708</v>
      </c>
    </row>
    <row r="779" spans="1:2" x14ac:dyDescent="0.3">
      <c r="A779">
        <v>155.400000000002</v>
      </c>
      <c r="B779">
        <f t="shared" si="12"/>
        <v>0.85147728453629701</v>
      </c>
    </row>
    <row r="780" spans="1:2" x14ac:dyDescent="0.3">
      <c r="A780">
        <v>155.60000000000201</v>
      </c>
      <c r="B780">
        <f t="shared" si="12"/>
        <v>0.85156568041901592</v>
      </c>
    </row>
    <row r="781" spans="1:2" x14ac:dyDescent="0.3">
      <c r="A781">
        <v>155.800000000002</v>
      </c>
      <c r="B781">
        <f t="shared" si="12"/>
        <v>0.8516539144534383</v>
      </c>
    </row>
    <row r="782" spans="1:2" x14ac:dyDescent="0.3">
      <c r="A782">
        <v>156.00000000000199</v>
      </c>
      <c r="B782">
        <f t="shared" si="12"/>
        <v>0.85174198713810678</v>
      </c>
    </row>
    <row r="783" spans="1:2" x14ac:dyDescent="0.3">
      <c r="A783">
        <v>156.20000000000201</v>
      </c>
      <c r="B783">
        <f t="shared" si="12"/>
        <v>0.85182989896940298</v>
      </c>
    </row>
    <row r="784" spans="1:2" x14ac:dyDescent="0.3">
      <c r="A784">
        <v>156.400000000002</v>
      </c>
      <c r="B784">
        <f t="shared" si="12"/>
        <v>0.85191765044156087</v>
      </c>
    </row>
    <row r="785" spans="1:2" x14ac:dyDescent="0.3">
      <c r="A785">
        <v>156.60000000000201</v>
      </c>
      <c r="B785">
        <f t="shared" si="12"/>
        <v>0.85200524204667794</v>
      </c>
    </row>
    <row r="786" spans="1:2" x14ac:dyDescent="0.3">
      <c r="A786">
        <v>156.800000000002</v>
      </c>
      <c r="B786">
        <f t="shared" si="12"/>
        <v>0.85209267427472712</v>
      </c>
    </row>
    <row r="787" spans="1:2" x14ac:dyDescent="0.3">
      <c r="A787">
        <v>157.00000000000199</v>
      </c>
      <c r="B787">
        <f t="shared" si="12"/>
        <v>0.85217994761356919</v>
      </c>
    </row>
    <row r="788" spans="1:2" x14ac:dyDescent="0.3">
      <c r="A788">
        <v>157.20000000000201</v>
      </c>
      <c r="B788">
        <f t="shared" si="12"/>
        <v>0.85226706254896389</v>
      </c>
    </row>
    <row r="789" spans="1:2" x14ac:dyDescent="0.3">
      <c r="A789">
        <v>157.400000000002</v>
      </c>
      <c r="B789">
        <f t="shared" si="12"/>
        <v>0.85235401956458201</v>
      </c>
    </row>
    <row r="790" spans="1:2" x14ac:dyDescent="0.3">
      <c r="A790">
        <v>157.60000000000201</v>
      </c>
      <c r="B790">
        <f t="shared" si="12"/>
        <v>0.85244081914201653</v>
      </c>
    </row>
    <row r="791" spans="1:2" x14ac:dyDescent="0.3">
      <c r="A791">
        <v>157.800000000002</v>
      </c>
      <c r="B791">
        <f t="shared" si="12"/>
        <v>0.85252746176079464</v>
      </c>
    </row>
    <row r="792" spans="1:2" x14ac:dyDescent="0.3">
      <c r="A792">
        <v>158.00000000000199</v>
      </c>
      <c r="B792">
        <f t="shared" si="12"/>
        <v>0.85261394789838896</v>
      </c>
    </row>
    <row r="793" spans="1:2" x14ac:dyDescent="0.3">
      <c r="A793">
        <v>158.20000000000201</v>
      </c>
      <c r="B793">
        <f t="shared" si="12"/>
        <v>0.85270027803022863</v>
      </c>
    </row>
    <row r="794" spans="1:2" x14ac:dyDescent="0.3">
      <c r="A794">
        <v>158.400000000002</v>
      </c>
      <c r="B794">
        <f t="shared" si="12"/>
        <v>0.85278645262971087</v>
      </c>
    </row>
    <row r="795" spans="1:2" x14ac:dyDescent="0.3">
      <c r="A795">
        <v>158.60000000000201</v>
      </c>
      <c r="B795">
        <f t="shared" si="12"/>
        <v>0.85287247216821238</v>
      </c>
    </row>
    <row r="796" spans="1:2" x14ac:dyDescent="0.3">
      <c r="A796">
        <v>158.800000000002</v>
      </c>
      <c r="B796">
        <f t="shared" si="12"/>
        <v>0.85295833711509983</v>
      </c>
    </row>
    <row r="797" spans="1:2" x14ac:dyDescent="0.3">
      <c r="A797">
        <v>159.00000000000199</v>
      </c>
      <c r="B797">
        <f t="shared" si="12"/>
        <v>0.85304404793774147</v>
      </c>
    </row>
    <row r="798" spans="1:2" x14ac:dyDescent="0.3">
      <c r="A798">
        <v>159.20000000000201</v>
      </c>
      <c r="B798">
        <f t="shared" si="12"/>
        <v>0.85312960510151792</v>
      </c>
    </row>
    <row r="799" spans="1:2" x14ac:dyDescent="0.3">
      <c r="A799">
        <v>159.400000000002</v>
      </c>
      <c r="B799">
        <f t="shared" si="12"/>
        <v>0.85321500906983283</v>
      </c>
    </row>
    <row r="800" spans="1:2" x14ac:dyDescent="0.3">
      <c r="A800">
        <v>159.60000000000201</v>
      </c>
      <c r="B800">
        <f t="shared" si="12"/>
        <v>0.85330026030412431</v>
      </c>
    </row>
    <row r="801" spans="1:2" x14ac:dyDescent="0.3">
      <c r="A801">
        <v>159.800000000002</v>
      </c>
      <c r="B801">
        <f t="shared" si="12"/>
        <v>0.85338535926387504</v>
      </c>
    </row>
    <row r="802" spans="1:2" x14ac:dyDescent="0.3">
      <c r="A802">
        <v>160.00000000000199</v>
      </c>
      <c r="B802">
        <f t="shared" si="12"/>
        <v>0.85347030640662325</v>
      </c>
    </row>
    <row r="803" spans="1:2" x14ac:dyDescent="0.3">
      <c r="A803">
        <v>160.20000000000201</v>
      </c>
      <c r="B803">
        <f t="shared" si="12"/>
        <v>0.85355510218797337</v>
      </c>
    </row>
    <row r="804" spans="1:2" x14ac:dyDescent="0.3">
      <c r="A804">
        <v>160.400000000002</v>
      </c>
      <c r="B804">
        <f t="shared" si="12"/>
        <v>0.85363974706160628</v>
      </c>
    </row>
    <row r="805" spans="1:2" x14ac:dyDescent="0.3">
      <c r="A805">
        <v>160.60000000000201</v>
      </c>
      <c r="B805">
        <f t="shared" si="12"/>
        <v>0.85372424147929016</v>
      </c>
    </row>
    <row r="806" spans="1:2" x14ac:dyDescent="0.3">
      <c r="A806">
        <v>160.800000000002</v>
      </c>
      <c r="B806">
        <f t="shared" si="12"/>
        <v>0.85380858589089093</v>
      </c>
    </row>
    <row r="807" spans="1:2" x14ac:dyDescent="0.3">
      <c r="A807">
        <v>161.00000000000199</v>
      </c>
      <c r="B807">
        <f t="shared" si="12"/>
        <v>0.8538927807443818</v>
      </c>
    </row>
    <row r="808" spans="1:2" x14ac:dyDescent="0.3">
      <c r="A808">
        <v>161.20000000000201</v>
      </c>
      <c r="B808">
        <f t="shared" si="12"/>
        <v>0.85397682648585471</v>
      </c>
    </row>
    <row r="809" spans="1:2" x14ac:dyDescent="0.3">
      <c r="A809">
        <v>161.400000000002</v>
      </c>
      <c r="B809">
        <f t="shared" si="12"/>
        <v>0.85406072355952956</v>
      </c>
    </row>
    <row r="810" spans="1:2" x14ac:dyDescent="0.3">
      <c r="A810">
        <v>161.60000000000201</v>
      </c>
      <c r="B810">
        <f t="shared" si="12"/>
        <v>0.8541444724077647</v>
      </c>
    </row>
    <row r="811" spans="1:2" x14ac:dyDescent="0.3">
      <c r="A811">
        <v>161.800000000002</v>
      </c>
      <c r="B811">
        <f t="shared" si="12"/>
        <v>0.854228073471067</v>
      </c>
    </row>
    <row r="812" spans="1:2" x14ac:dyDescent="0.3">
      <c r="A812">
        <v>162.00000000000199</v>
      </c>
      <c r="B812">
        <f t="shared" si="12"/>
        <v>0.85431152718810199</v>
      </c>
    </row>
    <row r="813" spans="1:2" x14ac:dyDescent="0.3">
      <c r="A813">
        <v>162.20000000000201</v>
      </c>
      <c r="B813">
        <f t="shared" si="12"/>
        <v>0.85439483399570337</v>
      </c>
    </row>
    <row r="814" spans="1:2" x14ac:dyDescent="0.3">
      <c r="A814">
        <v>162.400000000002</v>
      </c>
      <c r="B814">
        <f t="shared" si="12"/>
        <v>0.85447799432888316</v>
      </c>
    </row>
    <row r="815" spans="1:2" x14ac:dyDescent="0.3">
      <c r="A815">
        <v>162.60000000000201</v>
      </c>
      <c r="B815">
        <f t="shared" si="12"/>
        <v>0.85456100862084161</v>
      </c>
    </row>
    <row r="816" spans="1:2" x14ac:dyDescent="0.3">
      <c r="A816">
        <v>162.800000000002</v>
      </c>
      <c r="B816">
        <f t="shared" si="12"/>
        <v>0.85464387730297653</v>
      </c>
    </row>
    <row r="817" spans="1:2" x14ac:dyDescent="0.3">
      <c r="A817">
        <v>163.00000000000199</v>
      </c>
      <c r="B817">
        <f t="shared" si="12"/>
        <v>0.85472660080489338</v>
      </c>
    </row>
    <row r="818" spans="1:2" x14ac:dyDescent="0.3">
      <c r="A818">
        <v>163.20000000000201</v>
      </c>
      <c r="B818">
        <f t="shared" si="12"/>
        <v>0.85480917955441449</v>
      </c>
    </row>
    <row r="819" spans="1:2" x14ac:dyDescent="0.3">
      <c r="A819">
        <v>163.400000000002</v>
      </c>
      <c r="B819">
        <f t="shared" si="12"/>
        <v>0.85489161397758906</v>
      </c>
    </row>
    <row r="820" spans="1:2" x14ac:dyDescent="0.3">
      <c r="A820">
        <v>163.60000000000201</v>
      </c>
      <c r="B820">
        <f t="shared" si="12"/>
        <v>0.85497390449870214</v>
      </c>
    </row>
    <row r="821" spans="1:2" x14ac:dyDescent="0.3">
      <c r="A821">
        <v>163.800000000002</v>
      </c>
      <c r="B821">
        <f t="shared" si="12"/>
        <v>0.8550560515402843</v>
      </c>
    </row>
    <row r="822" spans="1:2" x14ac:dyDescent="0.3">
      <c r="A822">
        <v>164.00000000000199</v>
      </c>
      <c r="B822">
        <f t="shared" si="12"/>
        <v>0.85513805552312105</v>
      </c>
    </row>
    <row r="823" spans="1:2" x14ac:dyDescent="0.3">
      <c r="A823">
        <v>164.20000000000201</v>
      </c>
      <c r="B823">
        <f t="shared" si="12"/>
        <v>0.85521991686626209</v>
      </c>
    </row>
    <row r="824" spans="1:2" x14ac:dyDescent="0.3">
      <c r="A824">
        <v>164.400000000002</v>
      </c>
      <c r="B824">
        <f t="shared" si="12"/>
        <v>0.85530163598703035</v>
      </c>
    </row>
    <row r="825" spans="1:2" x14ac:dyDescent="0.3">
      <c r="A825">
        <v>164.60000000000201</v>
      </c>
      <c r="B825">
        <f t="shared" si="12"/>
        <v>0.8553832133010314</v>
      </c>
    </row>
    <row r="826" spans="1:2" x14ac:dyDescent="0.3">
      <c r="A826">
        <v>164.800000000002</v>
      </c>
      <c r="B826">
        <f t="shared" si="12"/>
        <v>0.85546464922216237</v>
      </c>
    </row>
    <row r="827" spans="1:2" x14ac:dyDescent="0.3">
      <c r="A827">
        <v>165.00000000000199</v>
      </c>
      <c r="B827">
        <f t="shared" si="12"/>
        <v>0.8555459441626212</v>
      </c>
    </row>
    <row r="828" spans="1:2" x14ac:dyDescent="0.3">
      <c r="A828">
        <v>165.20000000000201</v>
      </c>
      <c r="B828">
        <f t="shared" si="12"/>
        <v>0.85562709853291552</v>
      </c>
    </row>
    <row r="829" spans="1:2" x14ac:dyDescent="0.3">
      <c r="A829">
        <v>165.400000000002</v>
      </c>
      <c r="B829">
        <f t="shared" si="12"/>
        <v>0.85570811274187164</v>
      </c>
    </row>
    <row r="830" spans="1:2" x14ac:dyDescent="0.3">
      <c r="A830">
        <v>165.60000000000201</v>
      </c>
      <c r="B830">
        <f t="shared" si="12"/>
        <v>0.8557889871966432</v>
      </c>
    </row>
    <row r="831" spans="1:2" x14ac:dyDescent="0.3">
      <c r="A831">
        <v>165.800000000002</v>
      </c>
      <c r="B831">
        <f t="shared" si="12"/>
        <v>0.85586972230272051</v>
      </c>
    </row>
    <row r="832" spans="1:2" x14ac:dyDescent="0.3">
      <c r="A832">
        <v>166.00000000000199</v>
      </c>
      <c r="B832">
        <f t="shared" si="12"/>
        <v>0.85595031846393865</v>
      </c>
    </row>
    <row r="833" spans="1:2" x14ac:dyDescent="0.3">
      <c r="A833">
        <v>166.20000000000201</v>
      </c>
      <c r="B833">
        <f t="shared" si="12"/>
        <v>0.85603077608248679</v>
      </c>
    </row>
    <row r="834" spans="1:2" x14ac:dyDescent="0.3">
      <c r="A834">
        <v>166.400000000002</v>
      </c>
      <c r="B834">
        <f t="shared" si="12"/>
        <v>0.8561110955589164</v>
      </c>
    </row>
    <row r="835" spans="1:2" x14ac:dyDescent="0.3">
      <c r="A835">
        <v>166.60000000000201</v>
      </c>
      <c r="B835">
        <f t="shared" ref="B835:B898" si="13">(SQRT(A835)-1)/(SQRT(A835)+1)</f>
        <v>0.85619127729215005</v>
      </c>
    </row>
    <row r="836" spans="1:2" x14ac:dyDescent="0.3">
      <c r="A836">
        <v>166.800000000002</v>
      </c>
      <c r="B836">
        <f t="shared" si="13"/>
        <v>0.85627132167948994</v>
      </c>
    </row>
    <row r="837" spans="1:2" x14ac:dyDescent="0.3">
      <c r="A837">
        <v>167.00000000000199</v>
      </c>
      <c r="B837">
        <f t="shared" si="13"/>
        <v>0.85635122911662631</v>
      </c>
    </row>
    <row r="838" spans="1:2" x14ac:dyDescent="0.3">
      <c r="A838">
        <v>167.20000000000201</v>
      </c>
      <c r="B838">
        <f t="shared" si="13"/>
        <v>0.85643099999764594</v>
      </c>
    </row>
    <row r="839" spans="1:2" x14ac:dyDescent="0.3">
      <c r="A839">
        <v>167.400000000002</v>
      </c>
      <c r="B839">
        <f t="shared" si="13"/>
        <v>0.85651063471504052</v>
      </c>
    </row>
    <row r="840" spans="1:2" x14ac:dyDescent="0.3">
      <c r="A840">
        <v>167.60000000000201</v>
      </c>
      <c r="B840">
        <f t="shared" si="13"/>
        <v>0.85659013365971504</v>
      </c>
    </row>
    <row r="841" spans="1:2" x14ac:dyDescent="0.3">
      <c r="A841">
        <v>167.800000000002</v>
      </c>
      <c r="B841">
        <f t="shared" si="13"/>
        <v>0.85666949722099572</v>
      </c>
    </row>
    <row r="842" spans="1:2" x14ac:dyDescent="0.3">
      <c r="A842">
        <v>168.00000000000199</v>
      </c>
      <c r="B842">
        <f t="shared" si="13"/>
        <v>0.85674872578663885</v>
      </c>
    </row>
    <row r="843" spans="1:2" x14ac:dyDescent="0.3">
      <c r="A843">
        <v>168.20000000000201</v>
      </c>
      <c r="B843">
        <f t="shared" si="13"/>
        <v>0.85682781974283839</v>
      </c>
    </row>
    <row r="844" spans="1:2" x14ac:dyDescent="0.3">
      <c r="A844">
        <v>168.400000000002</v>
      </c>
      <c r="B844">
        <f t="shared" si="13"/>
        <v>0.8569067794742341</v>
      </c>
    </row>
    <row r="845" spans="1:2" x14ac:dyDescent="0.3">
      <c r="A845">
        <v>168.60000000000201</v>
      </c>
      <c r="B845">
        <f t="shared" si="13"/>
        <v>0.85698560536392032</v>
      </c>
    </row>
    <row r="846" spans="1:2" x14ac:dyDescent="0.3">
      <c r="A846">
        <v>168.800000000002</v>
      </c>
      <c r="B846">
        <f t="shared" si="13"/>
        <v>0.85706429779345283</v>
      </c>
    </row>
    <row r="847" spans="1:2" x14ac:dyDescent="0.3">
      <c r="A847">
        <v>169.00000000000199</v>
      </c>
      <c r="B847">
        <f t="shared" si="13"/>
        <v>0.85714285714285787</v>
      </c>
    </row>
    <row r="848" spans="1:2" x14ac:dyDescent="0.3">
      <c r="A848">
        <v>169.20000000000201</v>
      </c>
      <c r="B848">
        <f t="shared" si="13"/>
        <v>0.85722128379063955</v>
      </c>
    </row>
    <row r="849" spans="1:2" x14ac:dyDescent="0.3">
      <c r="A849">
        <v>169.400000000002</v>
      </c>
      <c r="B849">
        <f t="shared" si="13"/>
        <v>0.85729957811378754</v>
      </c>
    </row>
    <row r="850" spans="1:2" x14ac:dyDescent="0.3">
      <c r="A850">
        <v>169.60000000000201</v>
      </c>
      <c r="B850">
        <f t="shared" si="13"/>
        <v>0.85737774048778526</v>
      </c>
    </row>
    <row r="851" spans="1:2" x14ac:dyDescent="0.3">
      <c r="A851">
        <v>169.800000000002</v>
      </c>
      <c r="B851">
        <f t="shared" si="13"/>
        <v>0.85745577128661765</v>
      </c>
    </row>
    <row r="852" spans="1:2" x14ac:dyDescent="0.3">
      <c r="A852">
        <v>170.00000000000199</v>
      </c>
      <c r="B852">
        <f t="shared" si="13"/>
        <v>0.85753367088277832</v>
      </c>
    </row>
    <row r="853" spans="1:2" x14ac:dyDescent="0.3">
      <c r="A853">
        <v>170.20000000000201</v>
      </c>
      <c r="B853">
        <f t="shared" si="13"/>
        <v>0.85761143964727804</v>
      </c>
    </row>
    <row r="854" spans="1:2" x14ac:dyDescent="0.3">
      <c r="A854">
        <v>170.400000000002</v>
      </c>
      <c r="B854">
        <f t="shared" si="13"/>
        <v>0.85768907794965155</v>
      </c>
    </row>
    <row r="855" spans="1:2" x14ac:dyDescent="0.3">
      <c r="A855">
        <v>170.60000000000201</v>
      </c>
      <c r="B855">
        <f t="shared" si="13"/>
        <v>0.85776658615796586</v>
      </c>
    </row>
    <row r="856" spans="1:2" x14ac:dyDescent="0.3">
      <c r="A856">
        <v>170.800000000002</v>
      </c>
      <c r="B856">
        <f t="shared" si="13"/>
        <v>0.85784396463882728</v>
      </c>
    </row>
    <row r="857" spans="1:2" x14ac:dyDescent="0.3">
      <c r="A857">
        <v>171.00000000000199</v>
      </c>
      <c r="B857">
        <f t="shared" si="13"/>
        <v>0.85792121375738872</v>
      </c>
    </row>
    <row r="858" spans="1:2" x14ac:dyDescent="0.3">
      <c r="A858">
        <v>171.20000000000201</v>
      </c>
      <c r="B858">
        <f t="shared" si="13"/>
        <v>0.85799833387735802</v>
      </c>
    </row>
    <row r="859" spans="1:2" x14ac:dyDescent="0.3">
      <c r="A859">
        <v>171.400000000002</v>
      </c>
      <c r="B859">
        <f t="shared" si="13"/>
        <v>0.85807532536100417</v>
      </c>
    </row>
    <row r="860" spans="1:2" x14ac:dyDescent="0.3">
      <c r="A860">
        <v>171.60000000000201</v>
      </c>
      <c r="B860">
        <f t="shared" si="13"/>
        <v>0.85815218856916542</v>
      </c>
    </row>
    <row r="861" spans="1:2" x14ac:dyDescent="0.3">
      <c r="A861">
        <v>171.800000000002</v>
      </c>
      <c r="B861">
        <f t="shared" si="13"/>
        <v>0.8582289238612566</v>
      </c>
    </row>
    <row r="862" spans="1:2" x14ac:dyDescent="0.3">
      <c r="A862">
        <v>172.00000000000199</v>
      </c>
      <c r="B862">
        <f t="shared" si="13"/>
        <v>0.85830553159527556</v>
      </c>
    </row>
    <row r="863" spans="1:2" x14ac:dyDescent="0.3">
      <c r="A863">
        <v>172.20000000000201</v>
      </c>
      <c r="B863">
        <f t="shared" si="13"/>
        <v>0.85838201212781151</v>
      </c>
    </row>
    <row r="864" spans="1:2" x14ac:dyDescent="0.3">
      <c r="A864">
        <v>172.400000000002</v>
      </c>
      <c r="B864">
        <f t="shared" si="13"/>
        <v>0.85845836581405111</v>
      </c>
    </row>
    <row r="865" spans="1:2" x14ac:dyDescent="0.3">
      <c r="A865">
        <v>172.60000000000201</v>
      </c>
      <c r="B865">
        <f t="shared" si="13"/>
        <v>0.85853459300778634</v>
      </c>
    </row>
    <row r="866" spans="1:2" x14ac:dyDescent="0.3">
      <c r="A866">
        <v>172.800000000002</v>
      </c>
      <c r="B866">
        <f t="shared" si="13"/>
        <v>0.85861069406142121</v>
      </c>
    </row>
    <row r="867" spans="1:2" x14ac:dyDescent="0.3">
      <c r="A867">
        <v>173.00000000000199</v>
      </c>
      <c r="B867">
        <f t="shared" si="13"/>
        <v>0.85868666932597859</v>
      </c>
    </row>
    <row r="868" spans="1:2" x14ac:dyDescent="0.3">
      <c r="A868">
        <v>173.20000000000201</v>
      </c>
      <c r="B868">
        <f t="shared" si="13"/>
        <v>0.85876251915110779</v>
      </c>
    </row>
    <row r="869" spans="1:2" x14ac:dyDescent="0.3">
      <c r="A869">
        <v>173.400000000002</v>
      </c>
      <c r="B869">
        <f t="shared" si="13"/>
        <v>0.858838243885091</v>
      </c>
    </row>
    <row r="870" spans="1:2" x14ac:dyDescent="0.3">
      <c r="A870">
        <v>173.60000000000201</v>
      </c>
      <c r="B870">
        <f t="shared" si="13"/>
        <v>0.85891384387485037</v>
      </c>
    </row>
    <row r="871" spans="1:2" x14ac:dyDescent="0.3">
      <c r="A871">
        <v>173.800000000002</v>
      </c>
      <c r="B871">
        <f t="shared" si="13"/>
        <v>0.85898931946595447</v>
      </c>
    </row>
    <row r="872" spans="1:2" x14ac:dyDescent="0.3">
      <c r="A872">
        <v>174.00000000000199</v>
      </c>
      <c r="B872">
        <f t="shared" si="13"/>
        <v>0.85906467100262596</v>
      </c>
    </row>
    <row r="873" spans="1:2" x14ac:dyDescent="0.3">
      <c r="A873">
        <v>174.20000000000201</v>
      </c>
      <c r="B873">
        <f t="shared" si="13"/>
        <v>0.85913989882774744</v>
      </c>
    </row>
    <row r="874" spans="1:2" x14ac:dyDescent="0.3">
      <c r="A874">
        <v>174.400000000002</v>
      </c>
      <c r="B874">
        <f t="shared" si="13"/>
        <v>0.85921500328286882</v>
      </c>
    </row>
    <row r="875" spans="1:2" x14ac:dyDescent="0.3">
      <c r="A875">
        <v>174.60000000000201</v>
      </c>
      <c r="B875">
        <f t="shared" si="13"/>
        <v>0.85928998470821338</v>
      </c>
    </row>
    <row r="876" spans="1:2" x14ac:dyDescent="0.3">
      <c r="A876">
        <v>174.800000000002</v>
      </c>
      <c r="B876">
        <f t="shared" si="13"/>
        <v>0.85936484344268516</v>
      </c>
    </row>
    <row r="877" spans="1:2" x14ac:dyDescent="0.3">
      <c r="A877">
        <v>175.00000000000199</v>
      </c>
      <c r="B877">
        <f t="shared" si="13"/>
        <v>0.85943957982387487</v>
      </c>
    </row>
    <row r="878" spans="1:2" x14ac:dyDescent="0.3">
      <c r="A878">
        <v>175.20000000000201</v>
      </c>
      <c r="B878">
        <f t="shared" si="13"/>
        <v>0.85951419418806696</v>
      </c>
    </row>
    <row r="879" spans="1:2" x14ac:dyDescent="0.3">
      <c r="A879">
        <v>175.400000000002</v>
      </c>
      <c r="B879">
        <f t="shared" si="13"/>
        <v>0.8595886868702457</v>
      </c>
    </row>
    <row r="880" spans="1:2" x14ac:dyDescent="0.3">
      <c r="A880">
        <v>175.60000000000201</v>
      </c>
      <c r="B880">
        <f t="shared" si="13"/>
        <v>0.85966305820410205</v>
      </c>
    </row>
    <row r="881" spans="1:2" x14ac:dyDescent="0.3">
      <c r="A881">
        <v>175.800000000002</v>
      </c>
      <c r="B881">
        <f t="shared" si="13"/>
        <v>0.85973730852203989</v>
      </c>
    </row>
    <row r="882" spans="1:2" x14ac:dyDescent="0.3">
      <c r="A882">
        <v>176.00000000000199</v>
      </c>
      <c r="B882">
        <f t="shared" si="13"/>
        <v>0.85981143815518246</v>
      </c>
    </row>
    <row r="883" spans="1:2" x14ac:dyDescent="0.3">
      <c r="A883">
        <v>176.20000000000201</v>
      </c>
      <c r="B883">
        <f t="shared" si="13"/>
        <v>0.85988544743337869</v>
      </c>
    </row>
    <row r="884" spans="1:2" x14ac:dyDescent="0.3">
      <c r="A884">
        <v>176.400000000002</v>
      </c>
      <c r="B884">
        <f t="shared" si="13"/>
        <v>0.85995933668520952</v>
      </c>
    </row>
    <row r="885" spans="1:2" x14ac:dyDescent="0.3">
      <c r="A885">
        <v>176.60000000000201</v>
      </c>
      <c r="B885">
        <f t="shared" si="13"/>
        <v>0.86003310623799423</v>
      </c>
    </row>
    <row r="886" spans="1:2" x14ac:dyDescent="0.3">
      <c r="A886">
        <v>176.800000000002</v>
      </c>
      <c r="B886">
        <f t="shared" si="13"/>
        <v>0.86010675641779677</v>
      </c>
    </row>
    <row r="887" spans="1:2" x14ac:dyDescent="0.3">
      <c r="A887">
        <v>177.00000000000199</v>
      </c>
      <c r="B887">
        <f t="shared" si="13"/>
        <v>0.86018028754943177</v>
      </c>
    </row>
    <row r="888" spans="1:2" x14ac:dyDescent="0.3">
      <c r="A888">
        <v>177.20000000000201</v>
      </c>
      <c r="B888">
        <f t="shared" si="13"/>
        <v>0.86025369995647072</v>
      </c>
    </row>
    <row r="889" spans="1:2" x14ac:dyDescent="0.3">
      <c r="A889">
        <v>177.400000000002</v>
      </c>
      <c r="B889">
        <f t="shared" si="13"/>
        <v>0.86032699396124857</v>
      </c>
    </row>
    <row r="890" spans="1:2" x14ac:dyDescent="0.3">
      <c r="A890">
        <v>177.60000000000201</v>
      </c>
      <c r="B890">
        <f t="shared" si="13"/>
        <v>0.86040016988486889</v>
      </c>
    </row>
    <row r="891" spans="1:2" x14ac:dyDescent="0.3">
      <c r="A891">
        <v>177.800000000002</v>
      </c>
      <c r="B891">
        <f t="shared" si="13"/>
        <v>0.86047322804721083</v>
      </c>
    </row>
    <row r="892" spans="1:2" x14ac:dyDescent="0.3">
      <c r="A892">
        <v>178.00000000000199</v>
      </c>
      <c r="B892">
        <f t="shared" si="13"/>
        <v>0.86054616876693479</v>
      </c>
    </row>
    <row r="893" spans="1:2" x14ac:dyDescent="0.3">
      <c r="A893">
        <v>178.20000000000201</v>
      </c>
      <c r="B893">
        <f t="shared" si="13"/>
        <v>0.86061899236148842</v>
      </c>
    </row>
    <row r="894" spans="1:2" x14ac:dyDescent="0.3">
      <c r="A894">
        <v>178.400000000002</v>
      </c>
      <c r="B894">
        <f t="shared" si="13"/>
        <v>0.8606916991471123</v>
      </c>
    </row>
    <row r="895" spans="1:2" x14ac:dyDescent="0.3">
      <c r="A895">
        <v>178.60000000000201</v>
      </c>
      <c r="B895">
        <f t="shared" si="13"/>
        <v>0.86076428943884653</v>
      </c>
    </row>
    <row r="896" spans="1:2" x14ac:dyDescent="0.3">
      <c r="A896">
        <v>178.800000000002</v>
      </c>
      <c r="B896">
        <f t="shared" si="13"/>
        <v>0.86083676355053595</v>
      </c>
    </row>
    <row r="897" spans="1:2" x14ac:dyDescent="0.3">
      <c r="A897">
        <v>179.00000000000199</v>
      </c>
      <c r="B897">
        <f t="shared" si="13"/>
        <v>0.86090912179483614</v>
      </c>
    </row>
    <row r="898" spans="1:2" x14ac:dyDescent="0.3">
      <c r="A898">
        <v>179.20000000000201</v>
      </c>
      <c r="B898">
        <f t="shared" si="13"/>
        <v>0.86098136448321949</v>
      </c>
    </row>
    <row r="899" spans="1:2" x14ac:dyDescent="0.3">
      <c r="A899">
        <v>179.400000000002</v>
      </c>
      <c r="B899">
        <f t="shared" ref="B899:B962" si="14">(SQRT(A899)-1)/(SQRT(A899)+1)</f>
        <v>0.8610534919259808</v>
      </c>
    </row>
    <row r="900" spans="1:2" x14ac:dyDescent="0.3">
      <c r="A900">
        <v>179.60000000000201</v>
      </c>
      <c r="B900">
        <f t="shared" si="14"/>
        <v>0.86112550443224301</v>
      </c>
    </row>
    <row r="901" spans="1:2" x14ac:dyDescent="0.3">
      <c r="A901">
        <v>179.800000000002</v>
      </c>
      <c r="B901">
        <f t="shared" si="14"/>
        <v>0.86119740230996289</v>
      </c>
    </row>
    <row r="902" spans="1:2" x14ac:dyDescent="0.3">
      <c r="A902">
        <v>180.00000000000199</v>
      </c>
      <c r="B902">
        <f t="shared" si="14"/>
        <v>0.86126918586593659</v>
      </c>
    </row>
    <row r="903" spans="1:2" x14ac:dyDescent="0.3">
      <c r="A903">
        <v>180.20000000000201</v>
      </c>
      <c r="B903">
        <f t="shared" si="14"/>
        <v>0.86134085540580574</v>
      </c>
    </row>
    <row r="904" spans="1:2" x14ac:dyDescent="0.3">
      <c r="A904">
        <v>180.400000000002</v>
      </c>
      <c r="B904">
        <f t="shared" si="14"/>
        <v>0.86141241123406254</v>
      </c>
    </row>
    <row r="905" spans="1:2" x14ac:dyDescent="0.3">
      <c r="A905">
        <v>180.60000000000201</v>
      </c>
      <c r="B905">
        <f t="shared" si="14"/>
        <v>0.86148385365405555</v>
      </c>
    </row>
    <row r="906" spans="1:2" x14ac:dyDescent="0.3">
      <c r="A906">
        <v>180.800000000002</v>
      </c>
      <c r="B906">
        <f t="shared" si="14"/>
        <v>0.86155518296799527</v>
      </c>
    </row>
    <row r="907" spans="1:2" x14ac:dyDescent="0.3">
      <c r="A907">
        <v>181.00000000000199</v>
      </c>
      <c r="B907">
        <f t="shared" si="14"/>
        <v>0.86162639947695951</v>
      </c>
    </row>
    <row r="908" spans="1:2" x14ac:dyDescent="0.3">
      <c r="A908">
        <v>181.20000000000201</v>
      </c>
      <c r="B908">
        <f t="shared" si="14"/>
        <v>0.86169750348089891</v>
      </c>
    </row>
    <row r="909" spans="1:2" x14ac:dyDescent="0.3">
      <c r="A909">
        <v>181.400000000002</v>
      </c>
      <c r="B909">
        <f t="shared" si="14"/>
        <v>0.86176849527864252</v>
      </c>
    </row>
    <row r="910" spans="1:2" x14ac:dyDescent="0.3">
      <c r="A910">
        <v>181.60000000000201</v>
      </c>
      <c r="B910">
        <f t="shared" si="14"/>
        <v>0.8618393751679031</v>
      </c>
    </row>
    <row r="911" spans="1:2" x14ac:dyDescent="0.3">
      <c r="A911">
        <v>181.800000000002</v>
      </c>
      <c r="B911">
        <f t="shared" si="14"/>
        <v>0.86191014344528238</v>
      </c>
    </row>
    <row r="912" spans="1:2" x14ac:dyDescent="0.3">
      <c r="A912">
        <v>182.00000000000199</v>
      </c>
      <c r="B912">
        <f t="shared" si="14"/>
        <v>0.86198080040627645</v>
      </c>
    </row>
    <row r="913" spans="1:2" x14ac:dyDescent="0.3">
      <c r="A913">
        <v>182.20000000000201</v>
      </c>
      <c r="B913">
        <f t="shared" si="14"/>
        <v>0.86205134634528147</v>
      </c>
    </row>
    <row r="914" spans="1:2" x14ac:dyDescent="0.3">
      <c r="A914">
        <v>182.400000000002</v>
      </c>
      <c r="B914">
        <f t="shared" si="14"/>
        <v>0.86212178155559827</v>
      </c>
    </row>
    <row r="915" spans="1:2" x14ac:dyDescent="0.3">
      <c r="A915">
        <v>182.60000000000201</v>
      </c>
      <c r="B915">
        <f t="shared" si="14"/>
        <v>0.86219210632943799</v>
      </c>
    </row>
    <row r="916" spans="1:2" x14ac:dyDescent="0.3">
      <c r="A916">
        <v>182.800000000002</v>
      </c>
      <c r="B916">
        <f t="shared" si="14"/>
        <v>0.86226232095792743</v>
      </c>
    </row>
    <row r="917" spans="1:2" x14ac:dyDescent="0.3">
      <c r="A917">
        <v>183.00000000000199</v>
      </c>
      <c r="B917">
        <f t="shared" si="14"/>
        <v>0.86233242573111402</v>
      </c>
    </row>
    <row r="918" spans="1:2" x14ac:dyDescent="0.3">
      <c r="A918">
        <v>183.20000000000201</v>
      </c>
      <c r="B918">
        <f t="shared" si="14"/>
        <v>0.86240242093797104</v>
      </c>
    </row>
    <row r="919" spans="1:2" x14ac:dyDescent="0.3">
      <c r="A919">
        <v>183.400000000002</v>
      </c>
      <c r="B919">
        <f t="shared" si="14"/>
        <v>0.86247230686640242</v>
      </c>
    </row>
    <row r="920" spans="1:2" x14ac:dyDescent="0.3">
      <c r="A920">
        <v>183.60000000000201</v>
      </c>
      <c r="B920">
        <f t="shared" si="14"/>
        <v>0.8625420838032487</v>
      </c>
    </row>
    <row r="921" spans="1:2" x14ac:dyDescent="0.3">
      <c r="A921">
        <v>183.800000000002</v>
      </c>
      <c r="B921">
        <f t="shared" si="14"/>
        <v>0.86261175203429108</v>
      </c>
    </row>
    <row r="922" spans="1:2" x14ac:dyDescent="0.3">
      <c r="A922">
        <v>184.00000000000199</v>
      </c>
      <c r="B922">
        <f t="shared" si="14"/>
        <v>0.86268131184425711</v>
      </c>
    </row>
    <row r="923" spans="1:2" x14ac:dyDescent="0.3">
      <c r="A923">
        <v>184.20000000000201</v>
      </c>
      <c r="B923">
        <f t="shared" si="14"/>
        <v>0.86275076351682556</v>
      </c>
    </row>
    <row r="924" spans="1:2" x14ac:dyDescent="0.3">
      <c r="A924">
        <v>184.400000000002</v>
      </c>
      <c r="B924">
        <f t="shared" si="14"/>
        <v>0.86282010733463144</v>
      </c>
    </row>
    <row r="925" spans="1:2" x14ac:dyDescent="0.3">
      <c r="A925">
        <v>184.60000000000201</v>
      </c>
      <c r="B925">
        <f t="shared" si="14"/>
        <v>0.8628893435792705</v>
      </c>
    </row>
    <row r="926" spans="1:2" x14ac:dyDescent="0.3">
      <c r="A926">
        <v>184.800000000002</v>
      </c>
      <c r="B926">
        <f t="shared" si="14"/>
        <v>0.86295847253130487</v>
      </c>
    </row>
    <row r="927" spans="1:2" x14ac:dyDescent="0.3">
      <c r="A927">
        <v>185.00000000000199</v>
      </c>
      <c r="B927">
        <f t="shared" si="14"/>
        <v>0.86302749447026761</v>
      </c>
    </row>
    <row r="928" spans="1:2" x14ac:dyDescent="0.3">
      <c r="A928">
        <v>185.20000000000201</v>
      </c>
      <c r="B928">
        <f t="shared" si="14"/>
        <v>0.86309640967466739</v>
      </c>
    </row>
    <row r="929" spans="1:2" x14ac:dyDescent="0.3">
      <c r="A929">
        <v>185.400000000002</v>
      </c>
      <c r="B929">
        <f t="shared" si="14"/>
        <v>0.86316521842199356</v>
      </c>
    </row>
    <row r="930" spans="1:2" x14ac:dyDescent="0.3">
      <c r="A930">
        <v>185.60000000000201</v>
      </c>
      <c r="B930">
        <f t="shared" si="14"/>
        <v>0.86323392098872098</v>
      </c>
    </row>
    <row r="931" spans="1:2" x14ac:dyDescent="0.3">
      <c r="A931">
        <v>185.800000000002</v>
      </c>
      <c r="B931">
        <f t="shared" si="14"/>
        <v>0.86330251765031463</v>
      </c>
    </row>
    <row r="932" spans="1:2" x14ac:dyDescent="0.3">
      <c r="A932">
        <v>186.00000000000199</v>
      </c>
      <c r="B932">
        <f t="shared" si="14"/>
        <v>0.86337100868123462</v>
      </c>
    </row>
    <row r="933" spans="1:2" x14ac:dyDescent="0.3">
      <c r="A933">
        <v>186.20000000000201</v>
      </c>
      <c r="B933">
        <f t="shared" si="14"/>
        <v>0.86343939435494077</v>
      </c>
    </row>
    <row r="934" spans="1:2" x14ac:dyDescent="0.3">
      <c r="A934">
        <v>186.400000000002</v>
      </c>
      <c r="B934">
        <f t="shared" si="14"/>
        <v>0.86350767494389702</v>
      </c>
    </row>
    <row r="935" spans="1:2" x14ac:dyDescent="0.3">
      <c r="A935">
        <v>186.60000000000201</v>
      </c>
      <c r="B935">
        <f t="shared" si="14"/>
        <v>0.86357585071957665</v>
      </c>
    </row>
    <row r="936" spans="1:2" x14ac:dyDescent="0.3">
      <c r="A936">
        <v>186.800000000002</v>
      </c>
      <c r="B936">
        <f t="shared" si="14"/>
        <v>0.86364392195246664</v>
      </c>
    </row>
    <row r="937" spans="1:2" x14ac:dyDescent="0.3">
      <c r="A937">
        <v>187.00000000000199</v>
      </c>
      <c r="B937">
        <f t="shared" si="14"/>
        <v>0.86371188891207229</v>
      </c>
    </row>
    <row r="938" spans="1:2" x14ac:dyDescent="0.3">
      <c r="A938">
        <v>187.20000000000201</v>
      </c>
      <c r="B938">
        <f t="shared" si="14"/>
        <v>0.86377975186692169</v>
      </c>
    </row>
    <row r="939" spans="1:2" x14ac:dyDescent="0.3">
      <c r="A939">
        <v>187.400000000002</v>
      </c>
      <c r="B939">
        <f t="shared" si="14"/>
        <v>0.86384751108457059</v>
      </c>
    </row>
    <row r="940" spans="1:2" x14ac:dyDescent="0.3">
      <c r="A940">
        <v>187.60000000000201</v>
      </c>
      <c r="B940">
        <f t="shared" si="14"/>
        <v>0.86391516683160685</v>
      </c>
    </row>
    <row r="941" spans="1:2" x14ac:dyDescent="0.3">
      <c r="A941">
        <v>187.800000000002</v>
      </c>
      <c r="B941">
        <f t="shared" si="14"/>
        <v>0.86398271937365467</v>
      </c>
    </row>
    <row r="942" spans="1:2" x14ac:dyDescent="0.3">
      <c r="A942">
        <v>188.00000000000199</v>
      </c>
      <c r="B942">
        <f t="shared" si="14"/>
        <v>0.86405016897537945</v>
      </c>
    </row>
    <row r="943" spans="1:2" x14ac:dyDescent="0.3">
      <c r="A943">
        <v>188.20000000000201</v>
      </c>
      <c r="B943">
        <f t="shared" si="14"/>
        <v>0.86411751590049202</v>
      </c>
    </row>
    <row r="944" spans="1:2" x14ac:dyDescent="0.3">
      <c r="A944">
        <v>188.400000000002</v>
      </c>
      <c r="B944">
        <f t="shared" si="14"/>
        <v>0.86418476041175318</v>
      </c>
    </row>
    <row r="945" spans="1:2" x14ac:dyDescent="0.3">
      <c r="A945">
        <v>188.60000000000201</v>
      </c>
      <c r="B945">
        <f t="shared" si="14"/>
        <v>0.86425190277097808</v>
      </c>
    </row>
    <row r="946" spans="1:2" x14ac:dyDescent="0.3">
      <c r="A946">
        <v>188.800000000002</v>
      </c>
      <c r="B946">
        <f t="shared" si="14"/>
        <v>0.86431894323904079</v>
      </c>
    </row>
    <row r="947" spans="1:2" x14ac:dyDescent="0.3">
      <c r="A947">
        <v>189.00000000000199</v>
      </c>
      <c r="B947">
        <f t="shared" si="14"/>
        <v>0.86438588207587808</v>
      </c>
    </row>
    <row r="948" spans="1:2" x14ac:dyDescent="0.3">
      <c r="A948">
        <v>189.20000000000201</v>
      </c>
      <c r="B948">
        <f t="shared" si="14"/>
        <v>0.86445271954049463</v>
      </c>
    </row>
    <row r="949" spans="1:2" x14ac:dyDescent="0.3">
      <c r="A949">
        <v>189.400000000002</v>
      </c>
      <c r="B949">
        <f t="shared" si="14"/>
        <v>0.86451945589096646</v>
      </c>
    </row>
    <row r="950" spans="1:2" x14ac:dyDescent="0.3">
      <c r="A950">
        <v>189.60000000000201</v>
      </c>
      <c r="B950">
        <f t="shared" si="14"/>
        <v>0.86458609138444598</v>
      </c>
    </row>
    <row r="951" spans="1:2" x14ac:dyDescent="0.3">
      <c r="A951">
        <v>189.800000000002</v>
      </c>
      <c r="B951">
        <f t="shared" si="14"/>
        <v>0.86465262627716577</v>
      </c>
    </row>
    <row r="952" spans="1:2" x14ac:dyDescent="0.3">
      <c r="A952">
        <v>190.00000000000199</v>
      </c>
      <c r="B952">
        <f t="shared" si="14"/>
        <v>0.86471906082444272</v>
      </c>
    </row>
    <row r="953" spans="1:2" x14ac:dyDescent="0.3">
      <c r="A953">
        <v>190.20000000000201</v>
      </c>
      <c r="B953">
        <f t="shared" si="14"/>
        <v>0.86478539528068299</v>
      </c>
    </row>
    <row r="954" spans="1:2" x14ac:dyDescent="0.3">
      <c r="A954">
        <v>190.400000000002</v>
      </c>
      <c r="B954">
        <f t="shared" si="14"/>
        <v>0.86485162989938535</v>
      </c>
    </row>
    <row r="955" spans="1:2" x14ac:dyDescent="0.3">
      <c r="A955">
        <v>190.60000000000201</v>
      </c>
      <c r="B955">
        <f t="shared" si="14"/>
        <v>0.86491776493314565</v>
      </c>
    </row>
    <row r="956" spans="1:2" x14ac:dyDescent="0.3">
      <c r="A956">
        <v>190.800000000002</v>
      </c>
      <c r="B956">
        <f t="shared" si="14"/>
        <v>0.86498380063366131</v>
      </c>
    </row>
    <row r="957" spans="1:2" x14ac:dyDescent="0.3">
      <c r="A957">
        <v>191.00000000000199</v>
      </c>
      <c r="B957">
        <f t="shared" si="14"/>
        <v>0.86504973725173484</v>
      </c>
    </row>
    <row r="958" spans="1:2" x14ac:dyDescent="0.3">
      <c r="A958">
        <v>191.20000000000201</v>
      </c>
      <c r="B958">
        <f t="shared" si="14"/>
        <v>0.86511557503727843</v>
      </c>
    </row>
    <row r="959" spans="1:2" x14ac:dyDescent="0.3">
      <c r="A959">
        <v>191.400000000002</v>
      </c>
      <c r="B959">
        <f t="shared" si="14"/>
        <v>0.86518131423931777</v>
      </c>
    </row>
    <row r="960" spans="1:2" x14ac:dyDescent="0.3">
      <c r="A960">
        <v>191.60000000000201</v>
      </c>
      <c r="B960">
        <f t="shared" si="14"/>
        <v>0.86524695510599625</v>
      </c>
    </row>
    <row r="961" spans="1:2" x14ac:dyDescent="0.3">
      <c r="A961">
        <v>191.800000000002</v>
      </c>
      <c r="B961">
        <f t="shared" si="14"/>
        <v>0.86531249788457876</v>
      </c>
    </row>
    <row r="962" spans="1:2" x14ac:dyDescent="0.3">
      <c r="A962">
        <v>192.00000000000199</v>
      </c>
      <c r="B962">
        <f t="shared" si="14"/>
        <v>0.86537794282145597</v>
      </c>
    </row>
    <row r="963" spans="1:2" x14ac:dyDescent="0.3">
      <c r="A963">
        <v>192.20000000000201</v>
      </c>
      <c r="B963">
        <f t="shared" ref="B963:B1002" si="15">(SQRT(A963)-1)/(SQRT(A963)+1)</f>
        <v>0.86544329016214816</v>
      </c>
    </row>
    <row r="964" spans="1:2" x14ac:dyDescent="0.3">
      <c r="A964">
        <v>192.400000000002</v>
      </c>
      <c r="B964">
        <f t="shared" si="15"/>
        <v>0.86550854015130929</v>
      </c>
    </row>
    <row r="965" spans="1:2" x14ac:dyDescent="0.3">
      <c r="A965">
        <v>192.60000000000201</v>
      </c>
      <c r="B965">
        <f t="shared" si="15"/>
        <v>0.8655736930327308</v>
      </c>
    </row>
    <row r="966" spans="1:2" x14ac:dyDescent="0.3">
      <c r="A966">
        <v>192.800000000002</v>
      </c>
      <c r="B966">
        <f t="shared" si="15"/>
        <v>0.86563874904934557</v>
      </c>
    </row>
    <row r="967" spans="1:2" x14ac:dyDescent="0.3">
      <c r="A967">
        <v>193.00000000000199</v>
      </c>
      <c r="B967">
        <f t="shared" si="15"/>
        <v>0.86570370844323186</v>
      </c>
    </row>
    <row r="968" spans="1:2" x14ac:dyDescent="0.3">
      <c r="A968">
        <v>193.20000000000201</v>
      </c>
      <c r="B968">
        <f t="shared" si="15"/>
        <v>0.86576857145561725</v>
      </c>
    </row>
    <row r="969" spans="1:2" x14ac:dyDescent="0.3">
      <c r="A969">
        <v>193.400000000002</v>
      </c>
      <c r="B969">
        <f t="shared" si="15"/>
        <v>0.86583333832688236</v>
      </c>
    </row>
    <row r="970" spans="1:2" x14ac:dyDescent="0.3">
      <c r="A970">
        <v>193.60000000000201</v>
      </c>
      <c r="B970">
        <f t="shared" si="15"/>
        <v>0.8658980092965648</v>
      </c>
    </row>
    <row r="971" spans="1:2" x14ac:dyDescent="0.3">
      <c r="A971">
        <v>193.800000000002</v>
      </c>
      <c r="B971">
        <f t="shared" si="15"/>
        <v>0.86596258460336284</v>
      </c>
    </row>
    <row r="972" spans="1:2" x14ac:dyDescent="0.3">
      <c r="A972">
        <v>194.00000000000199</v>
      </c>
      <c r="B972">
        <f t="shared" si="15"/>
        <v>0.86602706448513933</v>
      </c>
    </row>
    <row r="973" spans="1:2" x14ac:dyDescent="0.3">
      <c r="A973">
        <v>194.20000000000201</v>
      </c>
      <c r="B973">
        <f t="shared" si="15"/>
        <v>0.86609144917892533</v>
      </c>
    </row>
    <row r="974" spans="1:2" x14ac:dyDescent="0.3">
      <c r="A974">
        <v>194.400000000002</v>
      </c>
      <c r="B974">
        <f t="shared" si="15"/>
        <v>0.86615573892092412</v>
      </c>
    </row>
    <row r="975" spans="1:2" x14ac:dyDescent="0.3">
      <c r="A975">
        <v>194.60000000000201</v>
      </c>
      <c r="B975">
        <f t="shared" si="15"/>
        <v>0.86621993394651464</v>
      </c>
    </row>
    <row r="976" spans="1:2" x14ac:dyDescent="0.3">
      <c r="A976">
        <v>194.800000000002</v>
      </c>
      <c r="B976">
        <f t="shared" si="15"/>
        <v>0.86628403449025537</v>
      </c>
    </row>
    <row r="977" spans="1:2" x14ac:dyDescent="0.3">
      <c r="A977">
        <v>195.00000000000199</v>
      </c>
      <c r="B977">
        <f t="shared" si="15"/>
        <v>0.86634804078588779</v>
      </c>
    </row>
    <row r="978" spans="1:2" x14ac:dyDescent="0.3">
      <c r="A978">
        <v>195.20000000000201</v>
      </c>
      <c r="B978">
        <f t="shared" si="15"/>
        <v>0.86641195306634067</v>
      </c>
    </row>
    <row r="979" spans="1:2" x14ac:dyDescent="0.3">
      <c r="A979">
        <v>195.400000000002</v>
      </c>
      <c r="B979">
        <f t="shared" si="15"/>
        <v>0.86647577156373268</v>
      </c>
    </row>
    <row r="980" spans="1:2" x14ac:dyDescent="0.3">
      <c r="A980">
        <v>195.60000000000201</v>
      </c>
      <c r="B980">
        <f t="shared" si="15"/>
        <v>0.86653949650937712</v>
      </c>
    </row>
    <row r="981" spans="1:2" x14ac:dyDescent="0.3">
      <c r="A981">
        <v>195.800000000002</v>
      </c>
      <c r="B981">
        <f t="shared" si="15"/>
        <v>0.86660312813378459</v>
      </c>
    </row>
    <row r="982" spans="1:2" x14ac:dyDescent="0.3">
      <c r="A982">
        <v>196.00000000000199</v>
      </c>
      <c r="B982">
        <f t="shared" si="15"/>
        <v>0.86666666666666725</v>
      </c>
    </row>
    <row r="983" spans="1:2" x14ac:dyDescent="0.3">
      <c r="A983">
        <v>196.20000000000201</v>
      </c>
      <c r="B983">
        <f t="shared" si="15"/>
        <v>0.86673011233694219</v>
      </c>
    </row>
    <row r="984" spans="1:2" x14ac:dyDescent="0.3">
      <c r="A984">
        <v>196.400000000002</v>
      </c>
      <c r="B984">
        <f t="shared" si="15"/>
        <v>0.86679346537273472</v>
      </c>
    </row>
    <row r="985" spans="1:2" x14ac:dyDescent="0.3">
      <c r="A985">
        <v>196.60000000000201</v>
      </c>
      <c r="B985">
        <f t="shared" si="15"/>
        <v>0.86685672600138219</v>
      </c>
    </row>
    <row r="986" spans="1:2" x14ac:dyDescent="0.3">
      <c r="A986">
        <v>196.800000000002</v>
      </c>
      <c r="B986">
        <f t="shared" si="15"/>
        <v>0.8669198944494374</v>
      </c>
    </row>
    <row r="987" spans="1:2" x14ac:dyDescent="0.3">
      <c r="A987">
        <v>197.00000000000199</v>
      </c>
      <c r="B987">
        <f t="shared" si="15"/>
        <v>0.86698297094267207</v>
      </c>
    </row>
    <row r="988" spans="1:2" x14ac:dyDescent="0.3">
      <c r="A988">
        <v>197.20000000000201</v>
      </c>
      <c r="B988">
        <f t="shared" si="15"/>
        <v>0.86704595570608045</v>
      </c>
    </row>
    <row r="989" spans="1:2" x14ac:dyDescent="0.3">
      <c r="A989">
        <v>197.400000000002</v>
      </c>
      <c r="B989">
        <f t="shared" si="15"/>
        <v>0.86710884896388263</v>
      </c>
    </row>
    <row r="990" spans="1:2" x14ac:dyDescent="0.3">
      <c r="A990">
        <v>197.60000000000201</v>
      </c>
      <c r="B990">
        <f t="shared" si="15"/>
        <v>0.86717165093952797</v>
      </c>
    </row>
    <row r="991" spans="1:2" x14ac:dyDescent="0.3">
      <c r="A991">
        <v>197.800000000002</v>
      </c>
      <c r="B991">
        <f t="shared" si="15"/>
        <v>0.86723436185569847</v>
      </c>
    </row>
    <row r="992" spans="1:2" x14ac:dyDescent="0.3">
      <c r="A992">
        <v>198.00000000000199</v>
      </c>
      <c r="B992">
        <f t="shared" si="15"/>
        <v>0.86729698193431237</v>
      </c>
    </row>
    <row r="993" spans="1:2" x14ac:dyDescent="0.3">
      <c r="A993">
        <v>198.20000000000201</v>
      </c>
      <c r="B993">
        <f t="shared" si="15"/>
        <v>0.86735951139652745</v>
      </c>
    </row>
    <row r="994" spans="1:2" x14ac:dyDescent="0.3">
      <c r="A994">
        <v>198.400000000002</v>
      </c>
      <c r="B994">
        <f t="shared" si="15"/>
        <v>0.86742195046274417</v>
      </c>
    </row>
    <row r="995" spans="1:2" x14ac:dyDescent="0.3">
      <c r="A995">
        <v>198.60000000000201</v>
      </c>
      <c r="B995">
        <f t="shared" si="15"/>
        <v>0.8674842993526094</v>
      </c>
    </row>
    <row r="996" spans="1:2" x14ac:dyDescent="0.3">
      <c r="A996">
        <v>198.800000000002</v>
      </c>
      <c r="B996">
        <f t="shared" si="15"/>
        <v>0.86754655828501925</v>
      </c>
    </row>
    <row r="997" spans="1:2" x14ac:dyDescent="0.3">
      <c r="A997">
        <v>199.00000000000199</v>
      </c>
      <c r="B997">
        <f t="shared" si="15"/>
        <v>0.86760872747812301</v>
      </c>
    </row>
    <row r="998" spans="1:2" x14ac:dyDescent="0.3">
      <c r="A998">
        <v>199.20000000000201</v>
      </c>
      <c r="B998">
        <f t="shared" si="15"/>
        <v>0.86767080714932576</v>
      </c>
    </row>
    <row r="999" spans="1:2" x14ac:dyDescent="0.3">
      <c r="A999">
        <v>199.400000000002</v>
      </c>
      <c r="B999">
        <f t="shared" si="15"/>
        <v>0.86773279751529209</v>
      </c>
    </row>
    <row r="1000" spans="1:2" x14ac:dyDescent="0.3">
      <c r="A1000">
        <v>199.60000000000201</v>
      </c>
      <c r="B1000">
        <f t="shared" si="15"/>
        <v>0.86779469879194937</v>
      </c>
    </row>
    <row r="1001" spans="1:2" x14ac:dyDescent="0.3">
      <c r="A1001">
        <v>199.800000000002</v>
      </c>
      <c r="B1001">
        <f t="shared" si="15"/>
        <v>0.86785651119449059</v>
      </c>
    </row>
    <row r="1002" spans="1:2" x14ac:dyDescent="0.3">
      <c r="A1002">
        <v>200.00000000000199</v>
      </c>
      <c r="B1002">
        <f t="shared" si="15"/>
        <v>0.86791823493737796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02"/>
  <sheetViews>
    <sheetView workbookViewId="0">
      <selection activeCell="I22" sqref="I22"/>
    </sheetView>
  </sheetViews>
  <sheetFormatPr defaultRowHeight="14.4" x14ac:dyDescent="0.3"/>
  <sheetData>
    <row r="1" spans="1:2" x14ac:dyDescent="0.3">
      <c r="A1" t="s">
        <v>0</v>
      </c>
      <c r="B1" t="s">
        <v>3</v>
      </c>
    </row>
    <row r="2" spans="1:2" x14ac:dyDescent="0.3">
      <c r="A2">
        <v>0</v>
      </c>
      <c r="B2">
        <f>Q!B2-U!B2</f>
        <v>0</v>
      </c>
    </row>
    <row r="3" spans="1:2" x14ac:dyDescent="0.3">
      <c r="A3">
        <v>0.2</v>
      </c>
      <c r="B3">
        <f>Q!B3-U!B3</f>
        <v>-0.28470065541656153</v>
      </c>
    </row>
    <row r="4" spans="1:2" x14ac:dyDescent="0.3">
      <c r="A4">
        <v>0.4</v>
      </c>
      <c r="B4">
        <f>Q!B4-U!B4</f>
        <v>-0.20342320201701486</v>
      </c>
    </row>
    <row r="5" spans="1:2" x14ac:dyDescent="0.3">
      <c r="A5">
        <v>0.6</v>
      </c>
      <c r="B5">
        <f>Q!B5-U!B5</f>
        <v>-0.12298334620741691</v>
      </c>
    </row>
    <row r="6" spans="1:2" x14ac:dyDescent="0.3">
      <c r="A6">
        <v>0.8</v>
      </c>
      <c r="B6">
        <f>Q!B6-U!B6</f>
        <v>-5.5383021110269846E-2</v>
      </c>
    </row>
    <row r="7" spans="1:2" x14ac:dyDescent="0.3">
      <c r="A7">
        <v>1</v>
      </c>
      <c r="B7">
        <f>Q!B7-U!B7</f>
        <v>0</v>
      </c>
    </row>
    <row r="8" spans="1:2" x14ac:dyDescent="0.3">
      <c r="A8">
        <v>1.2</v>
      </c>
      <c r="B8">
        <f>Q!B8-U!B8</f>
        <v>4.5360241012413191E-2</v>
      </c>
    </row>
    <row r="9" spans="1:2" x14ac:dyDescent="0.3">
      <c r="A9">
        <v>1.4</v>
      </c>
      <c r="B9">
        <f>Q!B9-U!B9</f>
        <v>8.274644976628269E-2</v>
      </c>
    </row>
    <row r="10" spans="1:2" x14ac:dyDescent="0.3">
      <c r="A10">
        <v>1.6</v>
      </c>
      <c r="B10">
        <f>Q!B10-U!B10</f>
        <v>0.11380611099373655</v>
      </c>
    </row>
    <row r="11" spans="1:2" x14ac:dyDescent="0.3">
      <c r="A11">
        <v>1.8</v>
      </c>
      <c r="B11">
        <f>Q!B11-U!B11</f>
        <v>0.13981625196397029</v>
      </c>
    </row>
    <row r="12" spans="1:2" x14ac:dyDescent="0.3">
      <c r="A12">
        <v>2</v>
      </c>
      <c r="B12">
        <f>Q!B12-U!B12</f>
        <v>0.16176045807952336</v>
      </c>
    </row>
    <row r="13" spans="1:2" x14ac:dyDescent="0.3">
      <c r="A13">
        <v>2.2000000000000002</v>
      </c>
      <c r="B13">
        <f>Q!B13-U!B13</f>
        <v>0.18039949569855435</v>
      </c>
    </row>
    <row r="14" spans="1:2" x14ac:dyDescent="0.3">
      <c r="A14">
        <v>2.4</v>
      </c>
      <c r="B14">
        <f>Q!B14-U!B14</f>
        <v>0.19632661800087683</v>
      </c>
    </row>
    <row r="15" spans="1:2" x14ac:dyDescent="0.3">
      <c r="A15">
        <v>2.6</v>
      </c>
      <c r="B15">
        <f>Q!B15-U!B15</f>
        <v>0.21000888151908184</v>
      </c>
    </row>
    <row r="16" spans="1:2" x14ac:dyDescent="0.3">
      <c r="A16">
        <v>2.8</v>
      </c>
      <c r="B16">
        <f>Q!B16-U!B16</f>
        <v>0.22181760282426144</v>
      </c>
    </row>
    <row r="17" spans="1:2" x14ac:dyDescent="0.3">
      <c r="A17">
        <v>3</v>
      </c>
      <c r="B17">
        <f>Q!B17-U!B17</f>
        <v>0.2320508075688773</v>
      </c>
    </row>
    <row r="18" spans="1:2" x14ac:dyDescent="0.3">
      <c r="A18">
        <v>3.2</v>
      </c>
      <c r="B18">
        <f>Q!B18-U!B18</f>
        <v>0.24094987108209814</v>
      </c>
    </row>
    <row r="19" spans="1:2" x14ac:dyDescent="0.3">
      <c r="A19">
        <v>3.4</v>
      </c>
      <c r="B19">
        <f>Q!B19-U!B19</f>
        <v>0.24871195500335996</v>
      </c>
    </row>
    <row r="20" spans="1:2" x14ac:dyDescent="0.3">
      <c r="A20">
        <v>3.6</v>
      </c>
      <c r="B20">
        <f>Q!B20-U!B20</f>
        <v>0.25549938830513835</v>
      </c>
    </row>
    <row r="21" spans="1:2" x14ac:dyDescent="0.3">
      <c r="A21">
        <v>3.8</v>
      </c>
      <c r="B21">
        <f>Q!B21-U!B21</f>
        <v>0.26144681116318536</v>
      </c>
    </row>
    <row r="22" spans="1:2" x14ac:dyDescent="0.3">
      <c r="A22">
        <v>4</v>
      </c>
      <c r="B22">
        <f>Q!B22-U!B22</f>
        <v>0.26666666666666666</v>
      </c>
    </row>
    <row r="23" spans="1:2" x14ac:dyDescent="0.3">
      <c r="A23">
        <v>4.2</v>
      </c>
      <c r="B23">
        <f>Q!B23-U!B23</f>
        <v>0.27125346112956517</v>
      </c>
    </row>
    <row r="24" spans="1:2" x14ac:dyDescent="0.3">
      <c r="A24">
        <v>4.4000000000000004</v>
      </c>
      <c r="B24">
        <f>Q!B24-U!B24</f>
        <v>0.27528709806510204</v>
      </c>
    </row>
    <row r="25" spans="1:2" x14ac:dyDescent="0.3">
      <c r="A25">
        <v>4.5999999999999996</v>
      </c>
      <c r="B25">
        <f>Q!B25-U!B25</f>
        <v>0.27883550894198816</v>
      </c>
    </row>
    <row r="26" spans="1:2" x14ac:dyDescent="0.3">
      <c r="A26">
        <v>4.8</v>
      </c>
      <c r="B26">
        <f>Q!B26-U!B26</f>
        <v>0.28195674538292687</v>
      </c>
    </row>
    <row r="27" spans="1:2" x14ac:dyDescent="0.3">
      <c r="A27">
        <v>5</v>
      </c>
      <c r="B27">
        <f>Q!B27-U!B27</f>
        <v>0.28470065541656148</v>
      </c>
    </row>
    <row r="28" spans="1:2" x14ac:dyDescent="0.3">
      <c r="A28">
        <v>5.2</v>
      </c>
      <c r="B28">
        <f>Q!B28-U!B28</f>
        <v>0.28711023588550777</v>
      </c>
    </row>
    <row r="29" spans="1:2" x14ac:dyDescent="0.3">
      <c r="A29">
        <v>5.4</v>
      </c>
      <c r="B29">
        <f>Q!B29-U!B29</f>
        <v>0.28922273078384098</v>
      </c>
    </row>
    <row r="30" spans="1:2" x14ac:dyDescent="0.3">
      <c r="A30">
        <v>5.6</v>
      </c>
      <c r="B30">
        <f>Q!B30-U!B30</f>
        <v>0.29107052881310841</v>
      </c>
    </row>
    <row r="31" spans="1:2" x14ac:dyDescent="0.3">
      <c r="A31">
        <v>5.8</v>
      </c>
      <c r="B31">
        <f>Q!B31-U!B31</f>
        <v>0.29268190117386778</v>
      </c>
    </row>
    <row r="32" spans="1:2" x14ac:dyDescent="0.3">
      <c r="A32">
        <v>6</v>
      </c>
      <c r="B32">
        <f>Q!B32-U!B32</f>
        <v>0.29408161139898559</v>
      </c>
    </row>
    <row r="33" spans="1:2" x14ac:dyDescent="0.3">
      <c r="A33">
        <v>6.2</v>
      </c>
      <c r="B33">
        <f>Q!B33-U!B33</f>
        <v>0.29529142206750936</v>
      </c>
    </row>
    <row r="34" spans="1:2" x14ac:dyDescent="0.3">
      <c r="A34">
        <v>6.4</v>
      </c>
      <c r="B34">
        <f>Q!B34-U!B34</f>
        <v>0.29633051792776804</v>
      </c>
    </row>
    <row r="35" spans="1:2" x14ac:dyDescent="0.3">
      <c r="A35">
        <v>6.6</v>
      </c>
      <c r="B35">
        <f>Q!B35-U!B35</f>
        <v>0.29721586088209562</v>
      </c>
    </row>
    <row r="36" spans="1:2" x14ac:dyDescent="0.3">
      <c r="A36">
        <v>6.8</v>
      </c>
      <c r="B36">
        <f>Q!B36-U!B36</f>
        <v>0.29796248913493656</v>
      </c>
    </row>
    <row r="37" spans="1:2" x14ac:dyDescent="0.3">
      <c r="A37">
        <v>7</v>
      </c>
      <c r="B37">
        <f>Q!B37-U!B37</f>
        <v>0.2985837703548635</v>
      </c>
    </row>
    <row r="38" spans="1:2" x14ac:dyDescent="0.3">
      <c r="A38">
        <v>7.2</v>
      </c>
      <c r="B38">
        <f>Q!B38-U!B38</f>
        <v>0.2990916167819801</v>
      </c>
    </row>
    <row r="39" spans="1:2" x14ac:dyDescent="0.3">
      <c r="A39">
        <v>7.4</v>
      </c>
      <c r="B39">
        <f>Q!B39-U!B39</f>
        <v>0.29949666870072711</v>
      </c>
    </row>
    <row r="40" spans="1:2" x14ac:dyDescent="0.3">
      <c r="A40">
        <v>7.6</v>
      </c>
      <c r="B40">
        <f>Q!B40-U!B40</f>
        <v>0.29980845150088736</v>
      </c>
    </row>
    <row r="41" spans="1:2" x14ac:dyDescent="0.3">
      <c r="A41">
        <v>7.8</v>
      </c>
      <c r="B41">
        <f>Q!B41-U!B41</f>
        <v>0.30003551059603384</v>
      </c>
    </row>
    <row r="42" spans="1:2" x14ac:dyDescent="0.3">
      <c r="A42">
        <v>8</v>
      </c>
      <c r="B42">
        <f>Q!B42-U!B42</f>
        <v>0.30018552770526064</v>
      </c>
    </row>
    <row r="43" spans="1:2" x14ac:dyDescent="0.3">
      <c r="A43">
        <v>8.1999999999999993</v>
      </c>
      <c r="B43">
        <f>Q!B43-U!B43</f>
        <v>0.30026542138974915</v>
      </c>
    </row>
    <row r="44" spans="1:2" x14ac:dyDescent="0.3">
      <c r="A44">
        <v>8.4</v>
      </c>
      <c r="B44">
        <f>Q!B44-U!B44</f>
        <v>0.30028143423910708</v>
      </c>
    </row>
    <row r="45" spans="1:2" x14ac:dyDescent="0.3">
      <c r="A45">
        <v>8.6</v>
      </c>
      <c r="B45">
        <f>Q!B45-U!B45</f>
        <v>0.30023920869904452</v>
      </c>
    </row>
    <row r="46" spans="1:2" x14ac:dyDescent="0.3">
      <c r="A46">
        <v>8.8000000000000007</v>
      </c>
      <c r="B46">
        <f>Q!B46-U!B46</f>
        <v>0.30014385320290421</v>
      </c>
    </row>
    <row r="47" spans="1:2" x14ac:dyDescent="0.3">
      <c r="A47">
        <v>9</v>
      </c>
      <c r="B47">
        <f>Q!B47-U!B47</f>
        <v>0.30000000000000004</v>
      </c>
    </row>
    <row r="48" spans="1:2" x14ac:dyDescent="0.3">
      <c r="A48">
        <v>9.1999999999999993</v>
      </c>
      <c r="B48">
        <f>Q!B48-U!B48</f>
        <v>0.29981185585199255</v>
      </c>
    </row>
    <row r="49" spans="1:2" x14ac:dyDescent="0.3">
      <c r="A49">
        <v>9.4</v>
      </c>
      <c r="B49">
        <f>Q!B49-U!B49</f>
        <v>0.29958324658544544</v>
      </c>
    </row>
    <row r="50" spans="1:2" x14ac:dyDescent="0.3">
      <c r="A50">
        <v>9.6</v>
      </c>
      <c r="B50">
        <f>Q!B50-U!B50</f>
        <v>0.29931765633696572</v>
      </c>
    </row>
    <row r="51" spans="1:2" x14ac:dyDescent="0.3">
      <c r="A51">
        <v>9.8000000000000007</v>
      </c>
      <c r="B51">
        <f>Q!B51-U!B51</f>
        <v>0.29901826220111161</v>
      </c>
    </row>
    <row r="52" spans="1:2" x14ac:dyDescent="0.3">
      <c r="A52">
        <v>10</v>
      </c>
      <c r="B52">
        <f>Q!B52-U!B52</f>
        <v>0.29868796488590255</v>
      </c>
    </row>
    <row r="53" spans="1:2" x14ac:dyDescent="0.3">
      <c r="A53">
        <v>10.199999999999999</v>
      </c>
      <c r="B53">
        <f>Q!B53-U!B53</f>
        <v>0.29832941589254147</v>
      </c>
    </row>
    <row r="54" spans="1:2" x14ac:dyDescent="0.3">
      <c r="A54">
        <v>10.4</v>
      </c>
      <c r="B54">
        <f>Q!B54-U!B54</f>
        <v>0.29794504166183988</v>
      </c>
    </row>
    <row r="55" spans="1:2" x14ac:dyDescent="0.3">
      <c r="A55">
        <v>10.6</v>
      </c>
      <c r="B55">
        <f>Q!B55-U!B55</f>
        <v>0.29753706506737287</v>
      </c>
    </row>
    <row r="56" spans="1:2" x14ac:dyDescent="0.3">
      <c r="A56">
        <v>10.8</v>
      </c>
      <c r="B56">
        <f>Q!B56-U!B56</f>
        <v>0.29710752458259704</v>
      </c>
    </row>
    <row r="57" spans="1:2" x14ac:dyDescent="0.3">
      <c r="A57">
        <v>11</v>
      </c>
      <c r="B57">
        <f>Q!B57-U!B57</f>
        <v>0.29665829140441335</v>
      </c>
    </row>
    <row r="58" spans="1:2" x14ac:dyDescent="0.3">
      <c r="A58">
        <v>11.2</v>
      </c>
      <c r="B58">
        <f>Q!B58-U!B58</f>
        <v>0.29619108477760991</v>
      </c>
    </row>
    <row r="59" spans="1:2" x14ac:dyDescent="0.3">
      <c r="A59">
        <v>11.4</v>
      </c>
      <c r="B59">
        <f>Q!B59-U!B59</f>
        <v>0.29570748573220618</v>
      </c>
    </row>
    <row r="60" spans="1:2" x14ac:dyDescent="0.3">
      <c r="A60">
        <v>11.6</v>
      </c>
      <c r="B60">
        <f>Q!B60-U!B60</f>
        <v>0.29520894941800735</v>
      </c>
    </row>
    <row r="61" spans="1:2" x14ac:dyDescent="0.3">
      <c r="A61">
        <v>11.8</v>
      </c>
      <c r="B61">
        <f>Q!B61-U!B61</f>
        <v>0.29469681619695065</v>
      </c>
    </row>
    <row r="62" spans="1:2" x14ac:dyDescent="0.3">
      <c r="A62">
        <v>12</v>
      </c>
      <c r="B62">
        <f>Q!B62-U!B62</f>
        <v>0.29417232163343787</v>
      </c>
    </row>
    <row r="63" spans="1:2" x14ac:dyDescent="0.3">
      <c r="A63">
        <v>12.2</v>
      </c>
      <c r="B63">
        <f>Q!B63-U!B63</f>
        <v>0.29363660550531212</v>
      </c>
    </row>
    <row r="64" spans="1:2" x14ac:dyDescent="0.3">
      <c r="A64">
        <v>12.4</v>
      </c>
      <c r="B64">
        <f>Q!B64-U!B64</f>
        <v>0.2930907199429974</v>
      </c>
    </row>
    <row r="65" spans="1:2" x14ac:dyDescent="0.3">
      <c r="A65">
        <v>12.6</v>
      </c>
      <c r="B65">
        <f>Q!B65-U!B65</f>
        <v>0.29253563679123817</v>
      </c>
    </row>
    <row r="66" spans="1:2" x14ac:dyDescent="0.3">
      <c r="A66">
        <v>12.8</v>
      </c>
      <c r="B66">
        <f>Q!B66-U!B66</f>
        <v>0.2919722542765335</v>
      </c>
    </row>
    <row r="67" spans="1:2" x14ac:dyDescent="0.3">
      <c r="A67">
        <v>13</v>
      </c>
      <c r="B67">
        <f>Q!B67-U!B67</f>
        <v>0.29140140305352202</v>
      </c>
    </row>
    <row r="68" spans="1:2" x14ac:dyDescent="0.3">
      <c r="A68">
        <v>13.2</v>
      </c>
      <c r="B68">
        <f>Q!B68-U!B68</f>
        <v>0.29082385169500413</v>
      </c>
    </row>
    <row r="69" spans="1:2" x14ac:dyDescent="0.3">
      <c r="A69">
        <v>13.4</v>
      </c>
      <c r="B69">
        <f>Q!B69-U!B69</f>
        <v>0.29024031168282494</v>
      </c>
    </row>
    <row r="70" spans="1:2" x14ac:dyDescent="0.3">
      <c r="A70">
        <v>13.6</v>
      </c>
      <c r="B70">
        <f>Q!B70-U!B70</f>
        <v>0.28965144195032033</v>
      </c>
    </row>
    <row r="71" spans="1:2" x14ac:dyDescent="0.3">
      <c r="A71">
        <v>13.8</v>
      </c>
      <c r="B71">
        <f>Q!B71-U!B71</f>
        <v>0.28905785302132458</v>
      </c>
    </row>
    <row r="72" spans="1:2" x14ac:dyDescent="0.3">
      <c r="A72">
        <v>14</v>
      </c>
      <c r="B72">
        <f>Q!B72-U!B72</f>
        <v>0.28846011078573452</v>
      </c>
    </row>
    <row r="73" spans="1:2" x14ac:dyDescent="0.3">
      <c r="A73">
        <v>14.2</v>
      </c>
      <c r="B73">
        <f>Q!B73-U!B73</f>
        <v>0.28785873994723876</v>
      </c>
    </row>
    <row r="74" spans="1:2" x14ac:dyDescent="0.3">
      <c r="A74">
        <v>14.4</v>
      </c>
      <c r="B74">
        <f>Q!B74-U!B74</f>
        <v>0.28725422717495297</v>
      </c>
    </row>
    <row r="75" spans="1:2" x14ac:dyDescent="0.3">
      <c r="A75">
        <v>14.6</v>
      </c>
      <c r="B75">
        <f>Q!B75-U!B75</f>
        <v>0.28664702398730713</v>
      </c>
    </row>
    <row r="76" spans="1:2" x14ac:dyDescent="0.3">
      <c r="A76">
        <v>14.8</v>
      </c>
      <c r="B76">
        <f>Q!B76-U!B76</f>
        <v>0.286037549393519</v>
      </c>
    </row>
    <row r="77" spans="1:2" x14ac:dyDescent="0.3">
      <c r="A77">
        <v>15</v>
      </c>
      <c r="B77">
        <f>Q!B77-U!B77</f>
        <v>0.28542619231534527</v>
      </c>
    </row>
    <row r="78" spans="1:2" x14ac:dyDescent="0.3">
      <c r="A78">
        <v>15.2</v>
      </c>
      <c r="B78">
        <f>Q!B78-U!B78</f>
        <v>0.28481331380944253</v>
      </c>
    </row>
    <row r="79" spans="1:2" x14ac:dyDescent="0.3">
      <c r="A79">
        <v>15.4</v>
      </c>
      <c r="B79">
        <f>Q!B79-U!B79</f>
        <v>0.28419924910859895</v>
      </c>
    </row>
    <row r="80" spans="1:2" x14ac:dyDescent="0.3">
      <c r="A80">
        <v>15.6</v>
      </c>
      <c r="B80">
        <f>Q!B80-U!B80</f>
        <v>0.28358430949823876</v>
      </c>
    </row>
    <row r="81" spans="1:2" x14ac:dyDescent="0.3">
      <c r="A81">
        <v>15.8</v>
      </c>
      <c r="B81">
        <f>Q!B81-U!B81</f>
        <v>0.28296878404296977</v>
      </c>
    </row>
    <row r="82" spans="1:2" x14ac:dyDescent="0.3">
      <c r="A82">
        <v>16</v>
      </c>
      <c r="B82">
        <f>Q!B82-U!B82</f>
        <v>0.28235294117647058</v>
      </c>
    </row>
    <row r="83" spans="1:2" x14ac:dyDescent="0.3">
      <c r="A83">
        <v>16.2</v>
      </c>
      <c r="B83">
        <f>Q!B83-U!B83</f>
        <v>0.28173703016671892</v>
      </c>
    </row>
    <row r="84" spans="1:2" x14ac:dyDescent="0.3">
      <c r="A84">
        <v>16.399999999999999</v>
      </c>
      <c r="B84">
        <f>Q!B84-U!B84</f>
        <v>0.28112128246739609</v>
      </c>
    </row>
    <row r="85" spans="1:2" x14ac:dyDescent="0.3">
      <c r="A85">
        <v>16.600000000000001</v>
      </c>
      <c r="B85">
        <f>Q!B85-U!B85</f>
        <v>0.28050591296526106</v>
      </c>
    </row>
    <row r="86" spans="1:2" x14ac:dyDescent="0.3">
      <c r="A86">
        <v>16.8</v>
      </c>
      <c r="B86">
        <f>Q!B86-U!B86</f>
        <v>0.27989112113235914</v>
      </c>
    </row>
    <row r="87" spans="1:2" x14ac:dyDescent="0.3">
      <c r="A87">
        <v>17</v>
      </c>
      <c r="B87">
        <f>Q!B87-U!B87</f>
        <v>0.27927709209109641</v>
      </c>
    </row>
    <row r="88" spans="1:2" x14ac:dyDescent="0.3">
      <c r="A88">
        <v>17.2</v>
      </c>
      <c r="B88">
        <f>Q!B88-U!B88</f>
        <v>0.27866399759946348</v>
      </c>
    </row>
    <row r="89" spans="1:2" x14ac:dyDescent="0.3">
      <c r="A89">
        <v>17.399999999999999</v>
      </c>
      <c r="B89">
        <f>Q!B89-U!B89</f>
        <v>0.27805199696301885</v>
      </c>
    </row>
    <row r="90" spans="1:2" x14ac:dyDescent="0.3">
      <c r="A90">
        <v>17.600000000000001</v>
      </c>
      <c r="B90">
        <f>Q!B90-U!B90</f>
        <v>0.27744123787964292</v>
      </c>
    </row>
    <row r="91" spans="1:2" x14ac:dyDescent="0.3">
      <c r="A91">
        <v>17.8</v>
      </c>
      <c r="B91">
        <f>Q!B91-U!B91</f>
        <v>0.27683185722252401</v>
      </c>
    </row>
    <row r="92" spans="1:2" x14ac:dyDescent="0.3">
      <c r="A92">
        <v>18</v>
      </c>
      <c r="B92">
        <f>Q!B92-U!B92</f>
        <v>0.27622398176635554</v>
      </c>
    </row>
    <row r="93" spans="1:2" x14ac:dyDescent="0.3">
      <c r="A93">
        <v>18.2</v>
      </c>
      <c r="B93">
        <f>Q!B93-U!B93</f>
        <v>0.27561772886127622</v>
      </c>
    </row>
    <row r="94" spans="1:2" x14ac:dyDescent="0.3">
      <c r="A94">
        <v>18.399999999999999</v>
      </c>
      <c r="B94">
        <f>Q!B94-U!B94</f>
        <v>0.27501320705868948</v>
      </c>
    </row>
    <row r="95" spans="1:2" x14ac:dyDescent="0.3">
      <c r="A95">
        <v>18.600000000000001</v>
      </c>
      <c r="B95">
        <f>Q!B95-U!B95</f>
        <v>0.27441051669273808</v>
      </c>
    </row>
    <row r="96" spans="1:2" x14ac:dyDescent="0.3">
      <c r="A96">
        <v>18.8</v>
      </c>
      <c r="B96">
        <f>Q!B96-U!B96</f>
        <v>0.27380975042088329</v>
      </c>
    </row>
    <row r="97" spans="1:2" x14ac:dyDescent="0.3">
      <c r="A97">
        <v>19</v>
      </c>
      <c r="B97">
        <f>Q!B97-U!B97</f>
        <v>0.27321099372674151</v>
      </c>
    </row>
    <row r="98" spans="1:2" x14ac:dyDescent="0.3">
      <c r="A98">
        <v>19.2</v>
      </c>
      <c r="B98">
        <f>Q!B98-U!B98</f>
        <v>0.27261432538806907</v>
      </c>
    </row>
    <row r="99" spans="1:2" x14ac:dyDescent="0.3">
      <c r="A99">
        <v>19.399999999999999</v>
      </c>
      <c r="B99">
        <f>Q!B99-U!B99</f>
        <v>0.27201981791253504</v>
      </c>
    </row>
    <row r="100" spans="1:2" x14ac:dyDescent="0.3">
      <c r="A100">
        <v>19.600000000000001</v>
      </c>
      <c r="B100">
        <f>Q!B100-U!B100</f>
        <v>0.27142753794371055</v>
      </c>
    </row>
    <row r="101" spans="1:2" x14ac:dyDescent="0.3">
      <c r="A101">
        <v>19.8</v>
      </c>
      <c r="B101">
        <f>Q!B101-U!B101</f>
        <v>0.270837546639494</v>
      </c>
    </row>
    <row r="102" spans="1:2" x14ac:dyDescent="0.3">
      <c r="A102">
        <v>20</v>
      </c>
      <c r="B102">
        <f>Q!B102-U!B102</f>
        <v>0.27024990002501836</v>
      </c>
    </row>
    <row r="103" spans="1:2" x14ac:dyDescent="0.3">
      <c r="A103">
        <v>20.2</v>
      </c>
      <c r="B103">
        <f>Q!B103-U!B103</f>
        <v>0.26966464932191203</v>
      </c>
    </row>
    <row r="104" spans="1:2" x14ac:dyDescent="0.3">
      <c r="A104">
        <v>20.399999999999999</v>
      </c>
      <c r="B104">
        <f>Q!B104-U!B104</f>
        <v>0.26908184125564116</v>
      </c>
    </row>
    <row r="105" spans="1:2" x14ac:dyDescent="0.3">
      <c r="A105">
        <v>20.6</v>
      </c>
      <c r="B105">
        <f>Q!B105-U!B105</f>
        <v>0.26850151834251834</v>
      </c>
    </row>
    <row r="106" spans="1:2" x14ac:dyDescent="0.3">
      <c r="A106">
        <v>20.8</v>
      </c>
      <c r="B106">
        <f>Q!B106-U!B106</f>
        <v>0.26792371915783908</v>
      </c>
    </row>
    <row r="107" spans="1:2" x14ac:dyDescent="0.3">
      <c r="A107">
        <v>21</v>
      </c>
      <c r="B107">
        <f>Q!B107-U!B107</f>
        <v>0.26734847858649302</v>
      </c>
    </row>
    <row r="108" spans="1:2" x14ac:dyDescent="0.3">
      <c r="A108">
        <v>21.2</v>
      </c>
      <c r="B108">
        <f>Q!B108-U!B108</f>
        <v>0.26677582805728972</v>
      </c>
    </row>
    <row r="109" spans="1:2" x14ac:dyDescent="0.3">
      <c r="A109">
        <v>21.4</v>
      </c>
      <c r="B109">
        <f>Q!B109-U!B109</f>
        <v>0.26620579576214365</v>
      </c>
    </row>
    <row r="110" spans="1:2" x14ac:dyDescent="0.3">
      <c r="A110">
        <v>21.6</v>
      </c>
      <c r="B110">
        <f>Q!B110-U!B110</f>
        <v>0.26563840686117857</v>
      </c>
    </row>
    <row r="111" spans="1:2" x14ac:dyDescent="0.3">
      <c r="A111">
        <v>21.8</v>
      </c>
      <c r="B111">
        <f>Q!B111-U!B111</f>
        <v>0.2650736836747225</v>
      </c>
    </row>
    <row r="112" spans="1:2" x14ac:dyDescent="0.3">
      <c r="A112">
        <v>22</v>
      </c>
      <c r="B112">
        <f>Q!B112-U!B112</f>
        <v>0.26451164586310094</v>
      </c>
    </row>
    <row r="113" spans="1:2" x14ac:dyDescent="0.3">
      <c r="A113">
        <v>22.2</v>
      </c>
      <c r="B113">
        <f>Q!B113-U!B113</f>
        <v>0.26395231059505886</v>
      </c>
    </row>
    <row r="114" spans="1:2" x14ac:dyDescent="0.3">
      <c r="A114">
        <v>22.4</v>
      </c>
      <c r="B114">
        <f>Q!B114-U!B114</f>
        <v>0.26339569270558671</v>
      </c>
    </row>
    <row r="115" spans="1:2" x14ac:dyDescent="0.3">
      <c r="A115">
        <v>22.6</v>
      </c>
      <c r="B115">
        <f>Q!B115-U!B115</f>
        <v>0.26284180484386566</v>
      </c>
    </row>
    <row r="116" spans="1:2" x14ac:dyDescent="0.3">
      <c r="A116">
        <v>22.8</v>
      </c>
      <c r="B116">
        <f>Q!B116-U!B116</f>
        <v>0.26229065761199144</v>
      </c>
    </row>
    <row r="117" spans="1:2" x14ac:dyDescent="0.3">
      <c r="A117">
        <v>23</v>
      </c>
      <c r="B117">
        <f>Q!B117-U!B117</f>
        <v>0.26174225969509568</v>
      </c>
    </row>
    <row r="118" spans="1:2" x14ac:dyDescent="0.3">
      <c r="A118">
        <v>23.2</v>
      </c>
      <c r="B118">
        <f>Q!B118-U!B118</f>
        <v>0.26119661798343163</v>
      </c>
    </row>
    <row r="119" spans="1:2" x14ac:dyDescent="0.3">
      <c r="A119">
        <v>23.4</v>
      </c>
      <c r="B119">
        <f>Q!B119-U!B119</f>
        <v>0.26065373768695399</v>
      </c>
    </row>
    <row r="120" spans="1:2" x14ac:dyDescent="0.3">
      <c r="A120">
        <v>23.6</v>
      </c>
      <c r="B120">
        <f>Q!B120-U!B120</f>
        <v>0.26011362244288305</v>
      </c>
    </row>
    <row r="121" spans="1:2" x14ac:dyDescent="0.3">
      <c r="A121">
        <v>23.8</v>
      </c>
      <c r="B121">
        <f>Q!B121-U!B121</f>
        <v>0.25957627441671138</v>
      </c>
    </row>
    <row r="122" spans="1:2" x14ac:dyDescent="0.3">
      <c r="A122">
        <v>24</v>
      </c>
      <c r="B122">
        <f>Q!B122-U!B122</f>
        <v>0.25904169439707447</v>
      </c>
    </row>
    <row r="123" spans="1:2" x14ac:dyDescent="0.3">
      <c r="A123">
        <v>24.2</v>
      </c>
      <c r="B123">
        <f>Q!B123-U!B123</f>
        <v>0.25850988188488067</v>
      </c>
    </row>
    <row r="124" spans="1:2" x14ac:dyDescent="0.3">
      <c r="A124">
        <v>24.4</v>
      </c>
      <c r="B124">
        <f>Q!B124-U!B124</f>
        <v>0.2579808351770686</v>
      </c>
    </row>
    <row r="125" spans="1:2" x14ac:dyDescent="0.3">
      <c r="A125">
        <v>24.6</v>
      </c>
      <c r="B125">
        <f>Q!B125-U!B125</f>
        <v>0.25745455144533036</v>
      </c>
    </row>
    <row r="126" spans="1:2" x14ac:dyDescent="0.3">
      <c r="A126">
        <v>24.8</v>
      </c>
      <c r="B126">
        <f>Q!B126-U!B126</f>
        <v>0.25693102681012214</v>
      </c>
    </row>
    <row r="127" spans="1:2" x14ac:dyDescent="0.3">
      <c r="A127">
        <v>25</v>
      </c>
      <c r="B127">
        <f>Q!B127-U!B127</f>
        <v>0.2564102564102565</v>
      </c>
    </row>
    <row r="128" spans="1:2" x14ac:dyDescent="0.3">
      <c r="A128">
        <v>25.2</v>
      </c>
      <c r="B128">
        <f>Q!B128-U!B128</f>
        <v>0.25589223446835108</v>
      </c>
    </row>
    <row r="129" spans="1:2" x14ac:dyDescent="0.3">
      <c r="A129">
        <v>25.4</v>
      </c>
      <c r="B129">
        <f>Q!B129-U!B129</f>
        <v>0.25537695435239638</v>
      </c>
    </row>
    <row r="130" spans="1:2" x14ac:dyDescent="0.3">
      <c r="A130">
        <v>25.6</v>
      </c>
      <c r="B130">
        <f>Q!B130-U!B130</f>
        <v>0.25486440863367632</v>
      </c>
    </row>
    <row r="131" spans="1:2" x14ac:dyDescent="0.3">
      <c r="A131">
        <v>25.8</v>
      </c>
      <c r="B131">
        <f>Q!B131-U!B131</f>
        <v>0.25435458914127096</v>
      </c>
    </row>
    <row r="132" spans="1:2" x14ac:dyDescent="0.3">
      <c r="A132">
        <v>26</v>
      </c>
      <c r="B132">
        <f>Q!B132-U!B132</f>
        <v>0.25384748701334869</v>
      </c>
    </row>
    <row r="133" spans="1:2" x14ac:dyDescent="0.3">
      <c r="A133">
        <v>26.2</v>
      </c>
      <c r="B133">
        <f>Q!B133-U!B133</f>
        <v>0.2533430927454442</v>
      </c>
    </row>
    <row r="134" spans="1:2" x14ac:dyDescent="0.3">
      <c r="A134">
        <v>26.4</v>
      </c>
      <c r="B134">
        <f>Q!B134-U!B134</f>
        <v>0.25284139623590385</v>
      </c>
    </row>
    <row r="135" spans="1:2" x14ac:dyDescent="0.3">
      <c r="A135">
        <v>26.6</v>
      </c>
      <c r="B135">
        <f>Q!B135-U!B135</f>
        <v>0.25234238682867127</v>
      </c>
    </row>
    <row r="136" spans="1:2" x14ac:dyDescent="0.3">
      <c r="A136">
        <v>26.8</v>
      </c>
      <c r="B136">
        <f>Q!B136-U!B136</f>
        <v>0.25184605335357202</v>
      </c>
    </row>
    <row r="137" spans="1:2" x14ac:dyDescent="0.3">
      <c r="A137">
        <v>27</v>
      </c>
      <c r="B137">
        <f>Q!B137-U!B137</f>
        <v>0.25135238416424643</v>
      </c>
    </row>
    <row r="138" spans="1:2" x14ac:dyDescent="0.3">
      <c r="A138">
        <v>27.2</v>
      </c>
      <c r="B138">
        <f>Q!B138-U!B138</f>
        <v>0.25086136717387186</v>
      </c>
    </row>
    <row r="139" spans="1:2" x14ac:dyDescent="0.3">
      <c r="A139">
        <v>27.4</v>
      </c>
      <c r="B139">
        <f>Q!B139-U!B139</f>
        <v>0.25037298988880508</v>
      </c>
    </row>
    <row r="140" spans="1:2" x14ac:dyDescent="0.3">
      <c r="A140">
        <v>27.6</v>
      </c>
      <c r="B140">
        <f>Q!B140-U!B140</f>
        <v>0.24988723944026681</v>
      </c>
    </row>
    <row r="141" spans="1:2" x14ac:dyDescent="0.3">
      <c r="A141">
        <v>27.8</v>
      </c>
      <c r="B141">
        <f>Q!B141-U!B141</f>
        <v>0.24940410261418444</v>
      </c>
    </row>
    <row r="142" spans="1:2" x14ac:dyDescent="0.3">
      <c r="A142">
        <v>28</v>
      </c>
      <c r="B142">
        <f>Q!B142-U!B142</f>
        <v>0.24892356587930076</v>
      </c>
    </row>
    <row r="143" spans="1:2" x14ac:dyDescent="0.3">
      <c r="A143">
        <v>28.2</v>
      </c>
      <c r="B143">
        <f>Q!B143-U!B143</f>
        <v>0.2484456154136494</v>
      </c>
    </row>
    <row r="144" spans="1:2" x14ac:dyDescent="0.3">
      <c r="A144">
        <v>28.4</v>
      </c>
      <c r="B144">
        <f>Q!B144-U!B144</f>
        <v>0.2479702371294924</v>
      </c>
    </row>
    <row r="145" spans="1:2" x14ac:dyDescent="0.3">
      <c r="A145">
        <v>28.6</v>
      </c>
      <c r="B145">
        <f>Q!B145-U!B145</f>
        <v>0.24749741669680747</v>
      </c>
    </row>
    <row r="146" spans="1:2" x14ac:dyDescent="0.3">
      <c r="A146">
        <v>28.8</v>
      </c>
      <c r="B146">
        <f>Q!B146-U!B146</f>
        <v>0.247027139565412</v>
      </c>
    </row>
    <row r="147" spans="1:2" x14ac:dyDescent="0.3">
      <c r="A147">
        <v>29</v>
      </c>
      <c r="B147">
        <f>Q!B147-U!B147</f>
        <v>0.24655939098579793</v>
      </c>
    </row>
    <row r="148" spans="1:2" x14ac:dyDescent="0.3">
      <c r="A148">
        <v>29.2</v>
      </c>
      <c r="B148">
        <f>Q!B148-U!B148</f>
        <v>0.24609415602875406</v>
      </c>
    </row>
    <row r="149" spans="1:2" x14ac:dyDescent="0.3">
      <c r="A149">
        <v>29.4</v>
      </c>
      <c r="B149">
        <f>Q!B149-U!B149</f>
        <v>0.24563141960384471</v>
      </c>
    </row>
    <row r="150" spans="1:2" x14ac:dyDescent="0.3">
      <c r="A150">
        <v>29.6</v>
      </c>
      <c r="B150">
        <f>Q!B150-U!B150</f>
        <v>0.24517116647680848</v>
      </c>
    </row>
    <row r="151" spans="1:2" x14ac:dyDescent="0.3">
      <c r="A151">
        <v>29.8</v>
      </c>
      <c r="B151">
        <f>Q!B151-U!B151</f>
        <v>0.24471338128594</v>
      </c>
    </row>
    <row r="152" spans="1:2" x14ac:dyDescent="0.3">
      <c r="A152">
        <v>30</v>
      </c>
      <c r="B152">
        <f>Q!B152-U!B152</f>
        <v>0.24425804855751165</v>
      </c>
    </row>
    <row r="153" spans="1:2" x14ac:dyDescent="0.3">
      <c r="A153">
        <v>30.2</v>
      </c>
      <c r="B153">
        <f>Q!B153-U!B153</f>
        <v>0.24380515272028758</v>
      </c>
    </row>
    <row r="154" spans="1:2" x14ac:dyDescent="0.3">
      <c r="A154">
        <v>30.4</v>
      </c>
      <c r="B154">
        <f>Q!B154-U!B154</f>
        <v>0.24335467811918454</v>
      </c>
    </row>
    <row r="155" spans="1:2" x14ac:dyDescent="0.3">
      <c r="A155">
        <v>30.6</v>
      </c>
      <c r="B155">
        <f>Q!B155-U!B155</f>
        <v>0.24290660902812422</v>
      </c>
    </row>
    <row r="156" spans="1:2" x14ac:dyDescent="0.3">
      <c r="A156">
        <v>30.8</v>
      </c>
      <c r="B156">
        <f>Q!B156-U!B156</f>
        <v>0.24246092966212418</v>
      </c>
    </row>
    <row r="157" spans="1:2" x14ac:dyDescent="0.3">
      <c r="A157">
        <v>31</v>
      </c>
      <c r="B157">
        <f>Q!B157-U!B157</f>
        <v>0.24201762418866812</v>
      </c>
    </row>
    <row r="158" spans="1:2" x14ac:dyDescent="0.3">
      <c r="A158">
        <v>31.2</v>
      </c>
      <c r="B158">
        <f>Q!B158-U!B158</f>
        <v>0.24157667673839811</v>
      </c>
    </row>
    <row r="159" spans="1:2" x14ac:dyDescent="0.3">
      <c r="A159">
        <v>31.4</v>
      </c>
      <c r="B159">
        <f>Q!B159-U!B159</f>
        <v>0.24113807141516364</v>
      </c>
    </row>
    <row r="160" spans="1:2" x14ac:dyDescent="0.3">
      <c r="A160">
        <v>31.6</v>
      </c>
      <c r="B160">
        <f>Q!B160-U!B160</f>
        <v>0.24070179230546485</v>
      </c>
    </row>
    <row r="161" spans="1:2" x14ac:dyDescent="0.3">
      <c r="A161">
        <v>31.8</v>
      </c>
      <c r="B161">
        <f>Q!B161-U!B161</f>
        <v>0.2402678234873229</v>
      </c>
    </row>
    <row r="162" spans="1:2" x14ac:dyDescent="0.3">
      <c r="A162">
        <v>32</v>
      </c>
      <c r="B162">
        <f>Q!B162-U!B162</f>
        <v>0.23983614903860917</v>
      </c>
    </row>
    <row r="163" spans="1:2" x14ac:dyDescent="0.3">
      <c r="A163">
        <v>32.200000000000003</v>
      </c>
      <c r="B163">
        <f>Q!B163-U!B163</f>
        <v>0.23940675304486314</v>
      </c>
    </row>
    <row r="164" spans="1:2" x14ac:dyDescent="0.3">
      <c r="A164">
        <v>32.4</v>
      </c>
      <c r="B164">
        <f>Q!B164-U!B164</f>
        <v>0.23897961960662673</v>
      </c>
    </row>
    <row r="165" spans="1:2" x14ac:dyDescent="0.3">
      <c r="A165">
        <v>32.6</v>
      </c>
      <c r="B165">
        <f>Q!B165-U!B165</f>
        <v>0.238554732846322</v>
      </c>
    </row>
    <row r="166" spans="1:2" x14ac:dyDescent="0.3">
      <c r="A166">
        <v>32.799999999999997</v>
      </c>
      <c r="B166">
        <f>Q!B166-U!B166</f>
        <v>0.23813207691469673</v>
      </c>
    </row>
    <row r="167" spans="1:2" x14ac:dyDescent="0.3">
      <c r="A167">
        <v>33</v>
      </c>
      <c r="B167">
        <f>Q!B167-U!B167</f>
        <v>0.23771163599686207</v>
      </c>
    </row>
    <row r="168" spans="1:2" x14ac:dyDescent="0.3">
      <c r="A168">
        <v>33.200000000000003</v>
      </c>
      <c r="B168">
        <f>Q!B168-U!B168</f>
        <v>0.23729339431794516</v>
      </c>
    </row>
    <row r="169" spans="1:2" x14ac:dyDescent="0.3">
      <c r="A169">
        <v>33.4</v>
      </c>
      <c r="B169">
        <f>Q!B169-U!B169</f>
        <v>0.23687733614837514</v>
      </c>
    </row>
    <row r="170" spans="1:2" x14ac:dyDescent="0.3">
      <c r="A170">
        <v>33.6</v>
      </c>
      <c r="B170">
        <f>Q!B170-U!B170</f>
        <v>0.23646344580882628</v>
      </c>
    </row>
    <row r="171" spans="1:2" x14ac:dyDescent="0.3">
      <c r="A171">
        <v>33.799999999999997</v>
      </c>
      <c r="B171">
        <f>Q!B171-U!B171</f>
        <v>0.23605170767483352</v>
      </c>
    </row>
    <row r="172" spans="1:2" x14ac:dyDescent="0.3">
      <c r="A172">
        <v>34</v>
      </c>
      <c r="B172">
        <f>Q!B172-U!B172</f>
        <v>0.23564210618110049</v>
      </c>
    </row>
    <row r="173" spans="1:2" x14ac:dyDescent="0.3">
      <c r="A173">
        <v>34.200000000000003</v>
      </c>
      <c r="B173">
        <f>Q!B173-U!B173</f>
        <v>0.23523462582551569</v>
      </c>
    </row>
    <row r="174" spans="1:2" x14ac:dyDescent="0.3">
      <c r="A174">
        <v>34.4</v>
      </c>
      <c r="B174">
        <f>Q!B174-U!B174</f>
        <v>0.23482925117289311</v>
      </c>
    </row>
    <row r="175" spans="1:2" x14ac:dyDescent="0.3">
      <c r="A175">
        <v>34.6</v>
      </c>
      <c r="B175">
        <f>Q!B175-U!B175</f>
        <v>0.23442596685845207</v>
      </c>
    </row>
    <row r="176" spans="1:2" x14ac:dyDescent="0.3">
      <c r="A176">
        <v>34.799999999999997</v>
      </c>
      <c r="B176">
        <f>Q!B176-U!B176</f>
        <v>0.2340247575910509</v>
      </c>
    </row>
    <row r="177" spans="1:2" x14ac:dyDescent="0.3">
      <c r="A177">
        <v>35</v>
      </c>
      <c r="B177">
        <f>Q!B177-U!B177</f>
        <v>0.23362560815618649</v>
      </c>
    </row>
    <row r="178" spans="1:2" x14ac:dyDescent="0.3">
      <c r="A178">
        <v>35.200000000000003</v>
      </c>
      <c r="B178">
        <f>Q!B178-U!B178</f>
        <v>0.23322850341877555</v>
      </c>
    </row>
    <row r="179" spans="1:2" x14ac:dyDescent="0.3">
      <c r="A179">
        <v>35.4</v>
      </c>
      <c r="B179">
        <f>Q!B179-U!B179</f>
        <v>0.23283342832572451</v>
      </c>
    </row>
    <row r="180" spans="1:2" x14ac:dyDescent="0.3">
      <c r="A180">
        <v>35.6</v>
      </c>
      <c r="B180">
        <f>Q!B180-U!B180</f>
        <v>0.2324403679083058</v>
      </c>
    </row>
    <row r="181" spans="1:2" x14ac:dyDescent="0.3">
      <c r="A181">
        <v>35.799999999999997</v>
      </c>
      <c r="B181">
        <f>Q!B181-U!B181</f>
        <v>0.23204930728434436</v>
      </c>
    </row>
    <row r="182" spans="1:2" x14ac:dyDescent="0.3">
      <c r="A182">
        <v>36</v>
      </c>
      <c r="B182">
        <f>Q!B182-U!B182</f>
        <v>0.23166023166023164</v>
      </c>
    </row>
    <row r="183" spans="1:2" x14ac:dyDescent="0.3">
      <c r="A183">
        <v>36.200000000000003</v>
      </c>
      <c r="B183">
        <f>Q!B183-U!B183</f>
        <v>0.23127312633276964</v>
      </c>
    </row>
    <row r="184" spans="1:2" x14ac:dyDescent="0.3">
      <c r="A184">
        <v>36.4</v>
      </c>
      <c r="B184">
        <f>Q!B184-U!B184</f>
        <v>0.23088797669085981</v>
      </c>
    </row>
    <row r="185" spans="1:2" x14ac:dyDescent="0.3">
      <c r="A185">
        <v>36.6</v>
      </c>
      <c r="B185">
        <f>Q!B185-U!B185</f>
        <v>0.23050476821704335</v>
      </c>
    </row>
    <row r="186" spans="1:2" x14ac:dyDescent="0.3">
      <c r="A186">
        <v>36.799999999999997</v>
      </c>
      <c r="B186">
        <f>Q!B186-U!B186</f>
        <v>0.23012348648889913</v>
      </c>
    </row>
    <row r="187" spans="1:2" x14ac:dyDescent="0.3">
      <c r="A187">
        <v>37</v>
      </c>
      <c r="B187">
        <f>Q!B187-U!B187</f>
        <v>0.2297441171803104</v>
      </c>
    </row>
    <row r="188" spans="1:2" x14ac:dyDescent="0.3">
      <c r="A188">
        <v>37.200000000000003</v>
      </c>
      <c r="B188">
        <f>Q!B188-U!B188</f>
        <v>0.22936664606260615</v>
      </c>
    </row>
    <row r="189" spans="1:2" x14ac:dyDescent="0.3">
      <c r="A189">
        <v>37.4</v>
      </c>
      <c r="B189">
        <f>Q!B189-U!B189</f>
        <v>0.22899105900558214</v>
      </c>
    </row>
    <row r="190" spans="1:2" x14ac:dyDescent="0.3">
      <c r="A190">
        <v>37.6</v>
      </c>
      <c r="B190">
        <f>Q!B190-U!B190</f>
        <v>0.22861734197841244</v>
      </c>
    </row>
    <row r="191" spans="1:2" x14ac:dyDescent="0.3">
      <c r="A191">
        <v>37.799999999999997</v>
      </c>
      <c r="B191">
        <f>Q!B191-U!B191</f>
        <v>0.22824548105045306</v>
      </c>
    </row>
    <row r="192" spans="1:2" x14ac:dyDescent="0.3">
      <c r="A192">
        <v>38</v>
      </c>
      <c r="B192">
        <f>Q!B192-U!B192</f>
        <v>0.22787546239194745</v>
      </c>
    </row>
    <row r="193" spans="1:2" x14ac:dyDescent="0.3">
      <c r="A193">
        <v>38.200000000000003</v>
      </c>
      <c r="B193">
        <f>Q!B193-U!B193</f>
        <v>0.22750727227463674</v>
      </c>
    </row>
    <row r="194" spans="1:2" x14ac:dyDescent="0.3">
      <c r="A194">
        <v>38.4</v>
      </c>
      <c r="B194">
        <f>Q!B194-U!B194</f>
        <v>0.22714089707228147</v>
      </c>
    </row>
    <row r="195" spans="1:2" x14ac:dyDescent="0.3">
      <c r="A195">
        <v>38.6</v>
      </c>
      <c r="B195">
        <f>Q!B195-U!B195</f>
        <v>0.22677632326109987</v>
      </c>
    </row>
    <row r="196" spans="1:2" x14ac:dyDescent="0.3">
      <c r="A196">
        <v>38.799999999999997</v>
      </c>
      <c r="B196">
        <f>Q!B196-U!B196</f>
        <v>0.22641353742012604</v>
      </c>
    </row>
    <row r="197" spans="1:2" x14ac:dyDescent="0.3">
      <c r="A197">
        <v>39</v>
      </c>
      <c r="B197">
        <f>Q!B197-U!B197</f>
        <v>0.22605252623149463</v>
      </c>
    </row>
    <row r="198" spans="1:2" x14ac:dyDescent="0.3">
      <c r="A198">
        <v>39.200000000000003</v>
      </c>
      <c r="B198">
        <f>Q!B198-U!B198</f>
        <v>0.22569327648065474</v>
      </c>
    </row>
    <row r="199" spans="1:2" x14ac:dyDescent="0.3">
      <c r="A199">
        <v>39.4</v>
      </c>
      <c r="B199">
        <f>Q!B199-U!B199</f>
        <v>0.22533577505651747</v>
      </c>
    </row>
    <row r="200" spans="1:2" x14ac:dyDescent="0.3">
      <c r="A200">
        <v>39.6</v>
      </c>
      <c r="B200">
        <f>Q!B200-U!B200</f>
        <v>0.22498000895154147</v>
      </c>
    </row>
    <row r="201" spans="1:2" x14ac:dyDescent="0.3">
      <c r="A201">
        <v>39.799999999999997</v>
      </c>
      <c r="B201">
        <f>Q!B201-U!B201</f>
        <v>0.22462596526175971</v>
      </c>
    </row>
    <row r="202" spans="1:2" x14ac:dyDescent="0.3">
      <c r="A202">
        <v>40</v>
      </c>
      <c r="B202">
        <f>Q!B202-U!B202</f>
        <v>0.22427363118675059</v>
      </c>
    </row>
    <row r="203" spans="1:2" x14ac:dyDescent="0.3">
      <c r="A203">
        <v>40.200000000000003</v>
      </c>
      <c r="B203">
        <f>Q!B203-U!B203</f>
        <v>0.22392299402955773</v>
      </c>
    </row>
    <row r="204" spans="1:2" x14ac:dyDescent="0.3">
      <c r="A204">
        <v>40.4</v>
      </c>
      <c r="B204">
        <f>Q!B204-U!B204</f>
        <v>0.22357404119656055</v>
      </c>
    </row>
    <row r="205" spans="1:2" x14ac:dyDescent="0.3">
      <c r="A205">
        <v>40.6</v>
      </c>
      <c r="B205">
        <f>Q!B205-U!B205</f>
        <v>0.22322676019729892</v>
      </c>
    </row>
    <row r="206" spans="1:2" x14ac:dyDescent="0.3">
      <c r="A206">
        <v>40.799999999999997</v>
      </c>
      <c r="B206">
        <f>Q!B206-U!B206</f>
        <v>0.22288113864425518</v>
      </c>
    </row>
    <row r="207" spans="1:2" x14ac:dyDescent="0.3">
      <c r="A207">
        <v>41</v>
      </c>
      <c r="B207">
        <f>Q!B207-U!B207</f>
        <v>0.22253716425259473</v>
      </c>
    </row>
    <row r="208" spans="1:2" x14ac:dyDescent="0.3">
      <c r="A208">
        <v>41.2</v>
      </c>
      <c r="B208">
        <f>Q!B208-U!B208</f>
        <v>0.2221948248398703</v>
      </c>
    </row>
    <row r="209" spans="1:2" x14ac:dyDescent="0.3">
      <c r="A209">
        <v>41.4</v>
      </c>
      <c r="B209">
        <f>Q!B209-U!B209</f>
        <v>0.22185410832568908</v>
      </c>
    </row>
    <row r="210" spans="1:2" x14ac:dyDescent="0.3">
      <c r="A210">
        <v>41.6</v>
      </c>
      <c r="B210">
        <f>Q!B210-U!B210</f>
        <v>0.22151500273134739</v>
      </c>
    </row>
    <row r="211" spans="1:2" x14ac:dyDescent="0.3">
      <c r="A211">
        <v>41.8</v>
      </c>
      <c r="B211">
        <f>Q!B211-U!B211</f>
        <v>0.22117749617943439</v>
      </c>
    </row>
    <row r="212" spans="1:2" x14ac:dyDescent="0.3">
      <c r="A212">
        <v>42</v>
      </c>
      <c r="B212">
        <f>Q!B212-U!B212</f>
        <v>0.22084157689340667</v>
      </c>
    </row>
    <row r="213" spans="1:2" x14ac:dyDescent="0.3">
      <c r="A213">
        <v>42.2</v>
      </c>
      <c r="B213">
        <f>Q!B213-U!B213</f>
        <v>0.22050723319713506</v>
      </c>
    </row>
    <row r="214" spans="1:2" x14ac:dyDescent="0.3">
      <c r="A214">
        <v>42.4</v>
      </c>
      <c r="B214">
        <f>Q!B214-U!B214</f>
        <v>0.22017445351442699</v>
      </c>
    </row>
    <row r="215" spans="1:2" x14ac:dyDescent="0.3">
      <c r="A215">
        <v>42.6</v>
      </c>
      <c r="B215">
        <f>Q!B215-U!B215</f>
        <v>0.21984322636852482</v>
      </c>
    </row>
    <row r="216" spans="1:2" x14ac:dyDescent="0.3">
      <c r="A216">
        <v>42.8</v>
      </c>
      <c r="B216">
        <f>Q!B216-U!B216</f>
        <v>0.21951354038158244</v>
      </c>
    </row>
    <row r="217" spans="1:2" x14ac:dyDescent="0.3">
      <c r="A217">
        <v>43</v>
      </c>
      <c r="B217">
        <f>Q!B217-U!B217</f>
        <v>0.21918538427412126</v>
      </c>
    </row>
    <row r="218" spans="1:2" x14ac:dyDescent="0.3">
      <c r="A218">
        <v>43.2</v>
      </c>
      <c r="B218">
        <f>Q!B218-U!B218</f>
        <v>0.21885874686446805</v>
      </c>
    </row>
    <row r="219" spans="1:2" x14ac:dyDescent="0.3">
      <c r="A219">
        <v>43.4</v>
      </c>
      <c r="B219">
        <f>Q!B219-U!B219</f>
        <v>0.21853361706817398</v>
      </c>
    </row>
    <row r="220" spans="1:2" x14ac:dyDescent="0.3">
      <c r="A220">
        <v>43.6</v>
      </c>
      <c r="B220">
        <f>Q!B220-U!B220</f>
        <v>0.21820998389741897</v>
      </c>
    </row>
    <row r="221" spans="1:2" x14ac:dyDescent="0.3">
      <c r="A221">
        <v>43.799999999999898</v>
      </c>
      <c r="B221">
        <f>Q!B221-U!B221</f>
        <v>0.21788783646040077</v>
      </c>
    </row>
    <row r="222" spans="1:2" x14ac:dyDescent="0.3">
      <c r="A222">
        <v>43.999999999999901</v>
      </c>
      <c r="B222">
        <f>Q!B222-U!B222</f>
        <v>0.21756716396070908</v>
      </c>
    </row>
    <row r="223" spans="1:2" x14ac:dyDescent="0.3">
      <c r="A223">
        <v>44.199999999999903</v>
      </c>
      <c r="B223">
        <f>Q!B223-U!B223</f>
        <v>0.21724795569668909</v>
      </c>
    </row>
    <row r="224" spans="1:2" x14ac:dyDescent="0.3">
      <c r="A224">
        <v>44.399999999999899</v>
      </c>
      <c r="B224">
        <f>Q!B224-U!B224</f>
        <v>0.21693020106079242</v>
      </c>
    </row>
    <row r="225" spans="1:2" x14ac:dyDescent="0.3">
      <c r="A225">
        <v>44.599999999999902</v>
      </c>
      <c r="B225">
        <f>Q!B225-U!B225</f>
        <v>0.21661388953891758</v>
      </c>
    </row>
    <row r="226" spans="1:2" x14ac:dyDescent="0.3">
      <c r="A226">
        <v>44.799999999999898</v>
      </c>
      <c r="B226">
        <f>Q!B226-U!B226</f>
        <v>0.21629901070974189</v>
      </c>
    </row>
    <row r="227" spans="1:2" x14ac:dyDescent="0.3">
      <c r="A227">
        <v>44.999999999999901</v>
      </c>
      <c r="B227">
        <f>Q!B227-U!B227</f>
        <v>0.21598555424404253</v>
      </c>
    </row>
    <row r="228" spans="1:2" x14ac:dyDescent="0.3">
      <c r="A228">
        <v>45.199999999999903</v>
      </c>
      <c r="B228">
        <f>Q!B228-U!B228</f>
        <v>0.21567350990401302</v>
      </c>
    </row>
    <row r="229" spans="1:2" x14ac:dyDescent="0.3">
      <c r="A229">
        <v>45.399999999999899</v>
      </c>
      <c r="B229">
        <f>Q!B229-U!B229</f>
        <v>0.2153628675425705</v>
      </c>
    </row>
    <row r="230" spans="1:2" x14ac:dyDescent="0.3">
      <c r="A230">
        <v>45.599999999999902</v>
      </c>
      <c r="B230">
        <f>Q!B230-U!B230</f>
        <v>0.21505361710265791</v>
      </c>
    </row>
    <row r="231" spans="1:2" x14ac:dyDescent="0.3">
      <c r="A231">
        <v>45.799999999999898</v>
      </c>
      <c r="B231">
        <f>Q!B231-U!B231</f>
        <v>0.21474574861653972</v>
      </c>
    </row>
    <row r="232" spans="1:2" x14ac:dyDescent="0.3">
      <c r="A232">
        <v>45.999999999999901</v>
      </c>
      <c r="B232">
        <f>Q!B232-U!B232</f>
        <v>0.21443925220509452</v>
      </c>
    </row>
    <row r="233" spans="1:2" x14ac:dyDescent="0.3">
      <c r="A233">
        <v>46.199999999999903</v>
      </c>
      <c r="B233">
        <f>Q!B233-U!B233</f>
        <v>0.21413411807710181</v>
      </c>
    </row>
    <row r="234" spans="1:2" x14ac:dyDescent="0.3">
      <c r="A234">
        <v>46.399999999999899</v>
      </c>
      <c r="B234">
        <f>Q!B234-U!B234</f>
        <v>0.2138303365285269</v>
      </c>
    </row>
    <row r="235" spans="1:2" x14ac:dyDescent="0.3">
      <c r="A235">
        <v>46.599999999999902</v>
      </c>
      <c r="B235">
        <f>Q!B235-U!B235</f>
        <v>0.21352789794180216</v>
      </c>
    </row>
    <row r="236" spans="1:2" x14ac:dyDescent="0.3">
      <c r="A236">
        <v>46.799999999999898</v>
      </c>
      <c r="B236">
        <f>Q!B236-U!B236</f>
        <v>0.21322679278510592</v>
      </c>
    </row>
    <row r="237" spans="1:2" x14ac:dyDescent="0.3">
      <c r="A237">
        <v>46.999999999999901</v>
      </c>
      <c r="B237">
        <f>Q!B237-U!B237</f>
        <v>0.21292701161163941</v>
      </c>
    </row>
    <row r="238" spans="1:2" x14ac:dyDescent="0.3">
      <c r="A238">
        <v>47.199999999999903</v>
      </c>
      <c r="B238">
        <f>Q!B238-U!B238</f>
        <v>0.21262854505890361</v>
      </c>
    </row>
    <row r="239" spans="1:2" x14ac:dyDescent="0.3">
      <c r="A239">
        <v>47.399999999999899</v>
      </c>
      <c r="B239">
        <f>Q!B239-U!B239</f>
        <v>0.21233138384797356</v>
      </c>
    </row>
    <row r="240" spans="1:2" x14ac:dyDescent="0.3">
      <c r="A240">
        <v>47.599999999999902</v>
      </c>
      <c r="B240">
        <f>Q!B240-U!B240</f>
        <v>0.21203551878277327</v>
      </c>
    </row>
    <row r="241" spans="1:2" x14ac:dyDescent="0.3">
      <c r="A241">
        <v>47.799999999999898</v>
      </c>
      <c r="B241">
        <f>Q!B241-U!B241</f>
        <v>0.21174094074935113</v>
      </c>
    </row>
    <row r="242" spans="1:2" x14ac:dyDescent="0.3">
      <c r="A242">
        <v>47.999999999999901</v>
      </c>
      <c r="B242">
        <f>Q!B242-U!B242</f>
        <v>0.21144764071515387</v>
      </c>
    </row>
    <row r="243" spans="1:2" x14ac:dyDescent="0.3">
      <c r="A243">
        <v>48.199999999999903</v>
      </c>
      <c r="B243">
        <f>Q!B243-U!B243</f>
        <v>0.21115560972830405</v>
      </c>
    </row>
    <row r="244" spans="1:2" x14ac:dyDescent="0.3">
      <c r="A244">
        <v>48.3999999999998</v>
      </c>
      <c r="B244">
        <f>Q!B244-U!B244</f>
        <v>0.21086483891687535</v>
      </c>
    </row>
    <row r="245" spans="1:2" x14ac:dyDescent="0.3">
      <c r="A245">
        <v>48.599999999999802</v>
      </c>
      <c r="B245">
        <f>Q!B245-U!B245</f>
        <v>0.21057531948817254</v>
      </c>
    </row>
    <row r="246" spans="1:2" x14ac:dyDescent="0.3">
      <c r="A246">
        <v>48.799999999999798</v>
      </c>
      <c r="B246">
        <f>Q!B246-U!B246</f>
        <v>0.21028704272801124</v>
      </c>
    </row>
    <row r="247" spans="1:2" x14ac:dyDescent="0.3">
      <c r="A247">
        <v>48.999999999999801</v>
      </c>
      <c r="B247">
        <f>Q!B247-U!B247</f>
        <v>0.20999999999999985</v>
      </c>
    </row>
    <row r="248" spans="1:2" x14ac:dyDescent="0.3">
      <c r="A248">
        <v>49.199999999999797</v>
      </c>
      <c r="B248">
        <f>Q!B248-U!B248</f>
        <v>0.20971418274482434</v>
      </c>
    </row>
    <row r="249" spans="1:2" x14ac:dyDescent="0.3">
      <c r="A249">
        <v>49.3999999999998</v>
      </c>
      <c r="B249">
        <f>Q!B249-U!B249</f>
        <v>0.20942958247953591</v>
      </c>
    </row>
    <row r="250" spans="1:2" x14ac:dyDescent="0.3">
      <c r="A250">
        <v>49.599999999999802</v>
      </c>
      <c r="B250">
        <f>Q!B250-U!B250</f>
        <v>0.20914619079683971</v>
      </c>
    </row>
    <row r="251" spans="1:2" x14ac:dyDescent="0.3">
      <c r="A251">
        <v>49.799999999999798</v>
      </c>
      <c r="B251">
        <f>Q!B251-U!B251</f>
        <v>0.20886399936438904</v>
      </c>
    </row>
    <row r="252" spans="1:2" x14ac:dyDescent="0.3">
      <c r="A252">
        <v>49.999999999999801</v>
      </c>
      <c r="B252">
        <f>Q!B252-U!B252</f>
        <v>0.2085829999240808</v>
      </c>
    </row>
    <row r="253" spans="1:2" x14ac:dyDescent="0.3">
      <c r="A253">
        <v>50.199999999999797</v>
      </c>
      <c r="B253">
        <f>Q!B253-U!B253</f>
        <v>0.20830318429135519</v>
      </c>
    </row>
    <row r="254" spans="1:2" x14ac:dyDescent="0.3">
      <c r="A254">
        <v>50.3999999999998</v>
      </c>
      <c r="B254">
        <f>Q!B254-U!B254</f>
        <v>0.20802454435449846</v>
      </c>
    </row>
    <row r="255" spans="1:2" x14ac:dyDescent="0.3">
      <c r="A255">
        <v>50.599999999999802</v>
      </c>
      <c r="B255">
        <f>Q!B255-U!B255</f>
        <v>0.20774707207395049</v>
      </c>
    </row>
    <row r="256" spans="1:2" x14ac:dyDescent="0.3">
      <c r="A256">
        <v>50.799999999999798</v>
      </c>
      <c r="B256">
        <f>Q!B256-U!B256</f>
        <v>0.20747075948161531</v>
      </c>
    </row>
    <row r="257" spans="1:2" x14ac:dyDescent="0.3">
      <c r="A257">
        <v>50.999999999999801</v>
      </c>
      <c r="B257">
        <f>Q!B257-U!B257</f>
        <v>0.20719559868017523</v>
      </c>
    </row>
    <row r="258" spans="1:2" x14ac:dyDescent="0.3">
      <c r="A258">
        <v>51.199999999999797</v>
      </c>
      <c r="B258">
        <f>Q!B258-U!B258</f>
        <v>0.20692158184241172</v>
      </c>
    </row>
    <row r="259" spans="1:2" x14ac:dyDescent="0.3">
      <c r="A259">
        <v>51.3999999999998</v>
      </c>
      <c r="B259">
        <f>Q!B259-U!B259</f>
        <v>0.20664870121052625</v>
      </c>
    </row>
    <row r="260" spans="1:2" x14ac:dyDescent="0.3">
      <c r="A260">
        <v>51.599999999999802</v>
      </c>
      <c r="B260">
        <f>Q!B260-U!B260</f>
        <v>0.20637694909547033</v>
      </c>
    </row>
    <row r="261" spans="1:2" x14ac:dyDescent="0.3">
      <c r="A261">
        <v>51.799999999999798</v>
      </c>
      <c r="B261">
        <f>Q!B261-U!B261</f>
        <v>0.20610631787627631</v>
      </c>
    </row>
    <row r="262" spans="1:2" x14ac:dyDescent="0.3">
      <c r="A262">
        <v>51.999999999999801</v>
      </c>
      <c r="B262">
        <f>Q!B262-U!B262</f>
        <v>0.20583679999939519</v>
      </c>
    </row>
    <row r="263" spans="1:2" x14ac:dyDescent="0.3">
      <c r="A263">
        <v>52.199999999999797</v>
      </c>
      <c r="B263">
        <f>Q!B263-U!B263</f>
        <v>0.20556838797803823</v>
      </c>
    </row>
    <row r="264" spans="1:2" x14ac:dyDescent="0.3">
      <c r="A264">
        <v>52.3999999999998</v>
      </c>
      <c r="B264">
        <f>Q!B264-U!B264</f>
        <v>0.20530107439152279</v>
      </c>
    </row>
    <row r="265" spans="1:2" x14ac:dyDescent="0.3">
      <c r="A265">
        <v>52.599999999999802</v>
      </c>
      <c r="B265">
        <f>Q!B265-U!B265</f>
        <v>0.20503485188462445</v>
      </c>
    </row>
    <row r="266" spans="1:2" x14ac:dyDescent="0.3">
      <c r="A266">
        <v>52.799999999999798</v>
      </c>
      <c r="B266">
        <f>Q!B266-U!B266</f>
        <v>0.20476971316693293</v>
      </c>
    </row>
    <row r="267" spans="1:2" x14ac:dyDescent="0.3">
      <c r="A267">
        <v>52.999999999999702</v>
      </c>
      <c r="B267">
        <f>Q!B267-U!B267</f>
        <v>0.2045056510122133</v>
      </c>
    </row>
    <row r="268" spans="1:2" x14ac:dyDescent="0.3">
      <c r="A268">
        <v>53.199999999999697</v>
      </c>
      <c r="B268">
        <f>Q!B268-U!B268</f>
        <v>0.20424265825777288</v>
      </c>
    </row>
    <row r="269" spans="1:2" x14ac:dyDescent="0.3">
      <c r="A269">
        <v>53.3999999999997</v>
      </c>
      <c r="B269">
        <f>Q!B269-U!B269</f>
        <v>0.20398072780383159</v>
      </c>
    </row>
    <row r="270" spans="1:2" x14ac:dyDescent="0.3">
      <c r="A270">
        <v>53.599999999999703</v>
      </c>
      <c r="B270">
        <f>Q!B270-U!B270</f>
        <v>0.20371985261290049</v>
      </c>
    </row>
    <row r="271" spans="1:2" x14ac:dyDescent="0.3">
      <c r="A271">
        <v>53.799999999999699</v>
      </c>
      <c r="B271">
        <f>Q!B271-U!B271</f>
        <v>0.20346002570916111</v>
      </c>
    </row>
    <row r="272" spans="1:2" x14ac:dyDescent="0.3">
      <c r="A272">
        <v>53.999999999999702</v>
      </c>
      <c r="B272">
        <f>Q!B272-U!B272</f>
        <v>0.20320124017785512</v>
      </c>
    </row>
    <row r="273" spans="1:2" x14ac:dyDescent="0.3">
      <c r="A273">
        <v>54.199999999999697</v>
      </c>
      <c r="B273">
        <f>Q!B273-U!B273</f>
        <v>0.20294348916467475</v>
      </c>
    </row>
    <row r="274" spans="1:2" x14ac:dyDescent="0.3">
      <c r="A274">
        <v>54.3999999999997</v>
      </c>
      <c r="B274">
        <f>Q!B274-U!B274</f>
        <v>0.20268676587516077</v>
      </c>
    </row>
    <row r="275" spans="1:2" x14ac:dyDescent="0.3">
      <c r="A275">
        <v>54.599999999999703</v>
      </c>
      <c r="B275">
        <f>Q!B275-U!B275</f>
        <v>0.20243106357410601</v>
      </c>
    </row>
    <row r="276" spans="1:2" x14ac:dyDescent="0.3">
      <c r="A276">
        <v>54.799999999999699</v>
      </c>
      <c r="B276">
        <f>Q!B276-U!B276</f>
        <v>0.20217637558496293</v>
      </c>
    </row>
    <row r="277" spans="1:2" x14ac:dyDescent="0.3">
      <c r="A277">
        <v>54.999999999999702</v>
      </c>
      <c r="B277">
        <f>Q!B277-U!B277</f>
        <v>0.20192269528925721</v>
      </c>
    </row>
    <row r="278" spans="1:2" x14ac:dyDescent="0.3">
      <c r="A278">
        <v>55.199999999999697</v>
      </c>
      <c r="B278">
        <f>Q!B278-U!B278</f>
        <v>0.20167001612600655</v>
      </c>
    </row>
    <row r="279" spans="1:2" x14ac:dyDescent="0.3">
      <c r="A279">
        <v>55.3999999999997</v>
      </c>
      <c r="B279">
        <f>Q!B279-U!B279</f>
        <v>0.20141833159114542</v>
      </c>
    </row>
    <row r="280" spans="1:2" x14ac:dyDescent="0.3">
      <c r="A280">
        <v>55.599999999999703</v>
      </c>
      <c r="B280">
        <f>Q!B280-U!B280</f>
        <v>0.20116763523695336</v>
      </c>
    </row>
    <row r="281" spans="1:2" x14ac:dyDescent="0.3">
      <c r="A281">
        <v>55.799999999999699</v>
      </c>
      <c r="B281">
        <f>Q!B281-U!B281</f>
        <v>0.20091792067149139</v>
      </c>
    </row>
    <row r="282" spans="1:2" x14ac:dyDescent="0.3">
      <c r="A282">
        <v>55.999999999999702</v>
      </c>
      <c r="B282">
        <f>Q!B282-U!B282</f>
        <v>0.20066918155804081</v>
      </c>
    </row>
    <row r="283" spans="1:2" x14ac:dyDescent="0.3">
      <c r="A283">
        <v>56.199999999999697</v>
      </c>
      <c r="B283">
        <f>Q!B283-U!B283</f>
        <v>0.20042141161454896</v>
      </c>
    </row>
    <row r="284" spans="1:2" x14ac:dyDescent="0.3">
      <c r="A284">
        <v>56.3999999999997</v>
      </c>
      <c r="B284">
        <f>Q!B284-U!B284</f>
        <v>0.20017460461308101</v>
      </c>
    </row>
    <row r="285" spans="1:2" x14ac:dyDescent="0.3">
      <c r="A285">
        <v>56.599999999999703</v>
      </c>
      <c r="B285">
        <f>Q!B285-U!B285</f>
        <v>0.19992875437927438</v>
      </c>
    </row>
    <row r="286" spans="1:2" x14ac:dyDescent="0.3">
      <c r="A286">
        <v>56.799999999999699</v>
      </c>
      <c r="B286">
        <f>Q!B286-U!B286</f>
        <v>0.19968385479180184</v>
      </c>
    </row>
    <row r="287" spans="1:2" x14ac:dyDescent="0.3">
      <c r="A287">
        <v>56.999999999999702</v>
      </c>
      <c r="B287">
        <f>Q!B287-U!B287</f>
        <v>0.19943989978183696</v>
      </c>
    </row>
    <row r="288" spans="1:2" x14ac:dyDescent="0.3">
      <c r="A288">
        <v>57.199999999999697</v>
      </c>
      <c r="B288">
        <f>Q!B288-U!B288</f>
        <v>0.19919688333252639</v>
      </c>
    </row>
    <row r="289" spans="1:2" x14ac:dyDescent="0.3">
      <c r="A289">
        <v>57.3999999999997</v>
      </c>
      <c r="B289">
        <f>Q!B289-U!B289</f>
        <v>0.1989547994784675</v>
      </c>
    </row>
    <row r="290" spans="1:2" x14ac:dyDescent="0.3">
      <c r="A290">
        <v>57.599999999999703</v>
      </c>
      <c r="B290">
        <f>Q!B290-U!B290</f>
        <v>0.19871364230518962</v>
      </c>
    </row>
    <row r="291" spans="1:2" x14ac:dyDescent="0.3">
      <c r="A291">
        <v>57.799999999999599</v>
      </c>
      <c r="B291">
        <f>Q!B291-U!B291</f>
        <v>0.19847340594864271</v>
      </c>
    </row>
    <row r="292" spans="1:2" x14ac:dyDescent="0.3">
      <c r="A292">
        <v>57.999999999999602</v>
      </c>
      <c r="B292">
        <f>Q!B292-U!B292</f>
        <v>0.19823408459468939</v>
      </c>
    </row>
    <row r="293" spans="1:2" x14ac:dyDescent="0.3">
      <c r="A293">
        <v>58.199999999999598</v>
      </c>
      <c r="B293">
        <f>Q!B293-U!B293</f>
        <v>0.19799567247860284</v>
      </c>
    </row>
    <row r="294" spans="1:2" x14ac:dyDescent="0.3">
      <c r="A294">
        <v>58.399999999999601</v>
      </c>
      <c r="B294">
        <f>Q!B294-U!B294</f>
        <v>0.19775816388456968</v>
      </c>
    </row>
    <row r="295" spans="1:2" x14ac:dyDescent="0.3">
      <c r="A295">
        <v>58.599999999999604</v>
      </c>
      <c r="B295">
        <f>Q!B295-U!B295</f>
        <v>0.19752155314519837</v>
      </c>
    </row>
    <row r="296" spans="1:2" x14ac:dyDescent="0.3">
      <c r="A296">
        <v>58.799999999999599</v>
      </c>
      <c r="B296">
        <f>Q!B296-U!B296</f>
        <v>0.19728583464103233</v>
      </c>
    </row>
    <row r="297" spans="1:2" x14ac:dyDescent="0.3">
      <c r="A297">
        <v>58.999999999999602</v>
      </c>
      <c r="B297">
        <f>Q!B297-U!B297</f>
        <v>0.19705100280006649</v>
      </c>
    </row>
    <row r="298" spans="1:2" x14ac:dyDescent="0.3">
      <c r="A298">
        <v>59.199999999999598</v>
      </c>
      <c r="B298">
        <f>Q!B298-U!B298</f>
        <v>0.1968170520972734</v>
      </c>
    </row>
    <row r="299" spans="1:2" x14ac:dyDescent="0.3">
      <c r="A299">
        <v>59.399999999999601</v>
      </c>
      <c r="B299">
        <f>Q!B299-U!B299</f>
        <v>0.19658397705412756</v>
      </c>
    </row>
    <row r="300" spans="1:2" x14ac:dyDescent="0.3">
      <c r="A300">
        <v>59.599999999999604</v>
      </c>
      <c r="B300">
        <f>Q!B300-U!B300</f>
        <v>0.19635177223814115</v>
      </c>
    </row>
    <row r="301" spans="1:2" x14ac:dyDescent="0.3">
      <c r="A301">
        <v>59.799999999999599</v>
      </c>
      <c r="B301">
        <f>Q!B301-U!B301</f>
        <v>0.19612043226240061</v>
      </c>
    </row>
    <row r="302" spans="1:2" x14ac:dyDescent="0.3">
      <c r="A302">
        <v>59.999999999999602</v>
      </c>
      <c r="B302">
        <f>Q!B302-U!B302</f>
        <v>0.19588995178510948</v>
      </c>
    </row>
    <row r="303" spans="1:2" x14ac:dyDescent="0.3">
      <c r="A303">
        <v>60.199999999999598</v>
      </c>
      <c r="B303">
        <f>Q!B303-U!B303</f>
        <v>0.19566032550913548</v>
      </c>
    </row>
    <row r="304" spans="1:2" x14ac:dyDescent="0.3">
      <c r="A304">
        <v>60.399999999999601</v>
      </c>
      <c r="B304">
        <f>Q!B304-U!B304</f>
        <v>0.19543154818156394</v>
      </c>
    </row>
    <row r="305" spans="1:2" x14ac:dyDescent="0.3">
      <c r="A305">
        <v>60.599999999999604</v>
      </c>
      <c r="B305">
        <f>Q!B305-U!B305</f>
        <v>0.19520361459325331</v>
      </c>
    </row>
    <row r="306" spans="1:2" x14ac:dyDescent="0.3">
      <c r="A306">
        <v>60.799999999999599</v>
      </c>
      <c r="B306">
        <f>Q!B306-U!B306</f>
        <v>0.19497651957839768</v>
      </c>
    </row>
    <row r="307" spans="1:2" x14ac:dyDescent="0.3">
      <c r="A307">
        <v>60.999999999999602</v>
      </c>
      <c r="B307">
        <f>Q!B307-U!B307</f>
        <v>0.1947502580140924</v>
      </c>
    </row>
    <row r="308" spans="1:2" x14ac:dyDescent="0.3">
      <c r="A308">
        <v>61.199999999999598</v>
      </c>
      <c r="B308">
        <f>Q!B308-U!B308</f>
        <v>0.19452482481990629</v>
      </c>
    </row>
    <row r="309" spans="1:2" x14ac:dyDescent="0.3">
      <c r="A309">
        <v>61.399999999999601</v>
      </c>
      <c r="B309">
        <f>Q!B309-U!B309</f>
        <v>0.19430021495745586</v>
      </c>
    </row>
    <row r="310" spans="1:2" x14ac:dyDescent="0.3">
      <c r="A310">
        <v>61.599999999999604</v>
      </c>
      <c r="B310">
        <f>Q!B310-U!B310</f>
        <v>0.19407642342998543</v>
      </c>
    </row>
    <row r="311" spans="1:2" x14ac:dyDescent="0.3">
      <c r="A311">
        <v>61.799999999999599</v>
      </c>
      <c r="B311">
        <f>Q!B311-U!B311</f>
        <v>0.19385344528195281</v>
      </c>
    </row>
    <row r="312" spans="1:2" x14ac:dyDescent="0.3">
      <c r="A312">
        <v>61.999999999999602</v>
      </c>
      <c r="B312">
        <f>Q!B312-U!B312</f>
        <v>0.19363127559861748</v>
      </c>
    </row>
    <row r="313" spans="1:2" x14ac:dyDescent="0.3">
      <c r="A313">
        <v>62.199999999999598</v>
      </c>
      <c r="B313">
        <f>Q!B313-U!B313</f>
        <v>0.19340990950563353</v>
      </c>
    </row>
    <row r="314" spans="1:2" x14ac:dyDescent="0.3">
      <c r="A314">
        <v>62.399999999999501</v>
      </c>
      <c r="B314">
        <f>Q!B314-U!B314</f>
        <v>0.19318934216864869</v>
      </c>
    </row>
    <row r="315" spans="1:2" x14ac:dyDescent="0.3">
      <c r="A315">
        <v>62.599999999999497</v>
      </c>
      <c r="B315">
        <f>Q!B315-U!B315</f>
        <v>0.1929695687929055</v>
      </c>
    </row>
    <row r="316" spans="1:2" x14ac:dyDescent="0.3">
      <c r="A316">
        <v>62.7999999999995</v>
      </c>
      <c r="B316">
        <f>Q!B316-U!B316</f>
        <v>0.19275058462284844</v>
      </c>
    </row>
    <row r="317" spans="1:2" x14ac:dyDescent="0.3">
      <c r="A317">
        <v>62.999999999999503</v>
      </c>
      <c r="B317">
        <f>Q!B317-U!B317</f>
        <v>0.19253238494173419</v>
      </c>
    </row>
    <row r="318" spans="1:2" x14ac:dyDescent="0.3">
      <c r="A318">
        <v>63.199999999999498</v>
      </c>
      <c r="B318">
        <f>Q!B318-U!B318</f>
        <v>0.19231496507124701</v>
      </c>
    </row>
    <row r="319" spans="1:2" x14ac:dyDescent="0.3">
      <c r="A319">
        <v>63.399999999999501</v>
      </c>
      <c r="B319">
        <f>Q!B319-U!B319</f>
        <v>0.19209832037111751</v>
      </c>
    </row>
    <row r="320" spans="1:2" x14ac:dyDescent="0.3">
      <c r="A320">
        <v>63.599999999999497</v>
      </c>
      <c r="B320">
        <f>Q!B320-U!B320</f>
        <v>0.19188244623874517</v>
      </c>
    </row>
    <row r="321" spans="1:2" x14ac:dyDescent="0.3">
      <c r="A321">
        <v>63.7999999999995</v>
      </c>
      <c r="B321">
        <f>Q!B321-U!B321</f>
        <v>0.19166733810882797</v>
      </c>
    </row>
    <row r="322" spans="1:2" x14ac:dyDescent="0.3">
      <c r="A322">
        <v>63.999999999999503</v>
      </c>
      <c r="B322">
        <f>Q!B322-U!B322</f>
        <v>0.19145299145299111</v>
      </c>
    </row>
    <row r="323" spans="1:2" x14ac:dyDescent="0.3">
      <c r="A323">
        <v>64.199999999999505</v>
      </c>
      <c r="B323">
        <f>Q!B323-U!B323</f>
        <v>0.19123940177942433</v>
      </c>
    </row>
    <row r="324" spans="1:2" x14ac:dyDescent="0.3">
      <c r="A324">
        <v>64.399999999999494</v>
      </c>
      <c r="B324">
        <f>Q!B324-U!B324</f>
        <v>0.19102656463252032</v>
      </c>
    </row>
    <row r="325" spans="1:2" x14ac:dyDescent="0.3">
      <c r="A325">
        <v>64.599999999999497</v>
      </c>
      <c r="B325">
        <f>Q!B325-U!B325</f>
        <v>0.19081447559251852</v>
      </c>
    </row>
    <row r="326" spans="1:2" x14ac:dyDescent="0.3">
      <c r="A326">
        <v>64.7999999999995</v>
      </c>
      <c r="B326">
        <f>Q!B326-U!B326</f>
        <v>0.19060313027515197</v>
      </c>
    </row>
    <row r="327" spans="1:2" x14ac:dyDescent="0.3">
      <c r="A327">
        <v>64.999999999999503</v>
      </c>
      <c r="B327">
        <f>Q!B327-U!B327</f>
        <v>0.19039252433129905</v>
      </c>
    </row>
    <row r="328" spans="1:2" x14ac:dyDescent="0.3">
      <c r="A328">
        <v>65.199999999999505</v>
      </c>
      <c r="B328">
        <f>Q!B328-U!B328</f>
        <v>0.19018265344663765</v>
      </c>
    </row>
    <row r="329" spans="1:2" x14ac:dyDescent="0.3">
      <c r="A329">
        <v>65.399999999999494</v>
      </c>
      <c r="B329">
        <f>Q!B329-U!B329</f>
        <v>0.18997351334130419</v>
      </c>
    </row>
    <row r="330" spans="1:2" x14ac:dyDescent="0.3">
      <c r="A330">
        <v>65.599999999999497</v>
      </c>
      <c r="B330">
        <f>Q!B330-U!B330</f>
        <v>0.18976509976955591</v>
      </c>
    </row>
    <row r="331" spans="1:2" x14ac:dyDescent="0.3">
      <c r="A331">
        <v>65.7999999999995</v>
      </c>
      <c r="B331">
        <f>Q!B331-U!B331</f>
        <v>0.18955740851943725</v>
      </c>
    </row>
    <row r="332" spans="1:2" x14ac:dyDescent="0.3">
      <c r="A332">
        <v>65.999999999999503</v>
      </c>
      <c r="B332">
        <f>Q!B332-U!B332</f>
        <v>0.18935043541244945</v>
      </c>
    </row>
    <row r="333" spans="1:2" x14ac:dyDescent="0.3">
      <c r="A333">
        <v>66.199999999999505</v>
      </c>
      <c r="B333">
        <f>Q!B333-U!B333</f>
        <v>0.18914417630322355</v>
      </c>
    </row>
    <row r="334" spans="1:2" x14ac:dyDescent="0.3">
      <c r="A334">
        <v>66.399999999999494</v>
      </c>
      <c r="B334">
        <f>Q!B334-U!B334</f>
        <v>0.18893862707919828</v>
      </c>
    </row>
    <row r="335" spans="1:2" x14ac:dyDescent="0.3">
      <c r="A335">
        <v>66.599999999999497</v>
      </c>
      <c r="B335">
        <f>Q!B335-U!B335</f>
        <v>0.18873378366029936</v>
      </c>
    </row>
    <row r="336" spans="1:2" x14ac:dyDescent="0.3">
      <c r="A336">
        <v>66.7999999999995</v>
      </c>
      <c r="B336">
        <f>Q!B336-U!B336</f>
        <v>0.18852964199862465</v>
      </c>
    </row>
    <row r="337" spans="1:2" x14ac:dyDescent="0.3">
      <c r="A337">
        <v>66.999999999999503</v>
      </c>
      <c r="B337">
        <f>Q!B337-U!B337</f>
        <v>0.18832619807813089</v>
      </c>
    </row>
    <row r="338" spans="1:2" x14ac:dyDescent="0.3">
      <c r="A338">
        <v>67.199999999999406</v>
      </c>
      <c r="B338">
        <f>Q!B338-U!B338</f>
        <v>0.18812344791432467</v>
      </c>
    </row>
    <row r="339" spans="1:2" x14ac:dyDescent="0.3">
      <c r="A339">
        <v>67.399999999999395</v>
      </c>
      <c r="B339">
        <f>Q!B339-U!B339</f>
        <v>0.18792138755395704</v>
      </c>
    </row>
    <row r="340" spans="1:2" x14ac:dyDescent="0.3">
      <c r="A340">
        <v>67.599999999999397</v>
      </c>
      <c r="B340">
        <f>Q!B340-U!B340</f>
        <v>0.18772001307472097</v>
      </c>
    </row>
    <row r="341" spans="1:2" x14ac:dyDescent="0.3">
      <c r="A341">
        <v>67.7999999999994</v>
      </c>
      <c r="B341">
        <f>Q!B341-U!B341</f>
        <v>0.18751932058495235</v>
      </c>
    </row>
    <row r="342" spans="1:2" x14ac:dyDescent="0.3">
      <c r="A342">
        <v>67.999999999999403</v>
      </c>
      <c r="B342">
        <f>Q!B342-U!B342</f>
        <v>0.18731930622333393</v>
      </c>
    </row>
    <row r="343" spans="1:2" x14ac:dyDescent="0.3">
      <c r="A343">
        <v>68.199999999999406</v>
      </c>
      <c r="B343">
        <f>Q!B343-U!B343</f>
        <v>0.18711996615860316</v>
      </c>
    </row>
    <row r="344" spans="1:2" x14ac:dyDescent="0.3">
      <c r="A344">
        <v>68.399999999999395</v>
      </c>
      <c r="B344">
        <f>Q!B344-U!B344</f>
        <v>0.18692129658926271</v>
      </c>
    </row>
    <row r="345" spans="1:2" x14ac:dyDescent="0.3">
      <c r="A345">
        <v>68.599999999999397</v>
      </c>
      <c r="B345">
        <f>Q!B345-U!B345</f>
        <v>0.18672329374329466</v>
      </c>
    </row>
    <row r="346" spans="1:2" x14ac:dyDescent="0.3">
      <c r="A346">
        <v>68.7999999999994</v>
      </c>
      <c r="B346">
        <f>Q!B346-U!B346</f>
        <v>0.18652595387787652</v>
      </c>
    </row>
    <row r="347" spans="1:2" x14ac:dyDescent="0.3">
      <c r="A347">
        <v>68.999999999999403</v>
      </c>
      <c r="B347">
        <f>Q!B347-U!B347</f>
        <v>0.18632927327910276</v>
      </c>
    </row>
    <row r="348" spans="1:2" x14ac:dyDescent="0.3">
      <c r="A348">
        <v>69.199999999999406</v>
      </c>
      <c r="B348">
        <f>Q!B348-U!B348</f>
        <v>0.18613324826170619</v>
      </c>
    </row>
    <row r="349" spans="1:2" x14ac:dyDescent="0.3">
      <c r="A349">
        <v>69.399999999999395</v>
      </c>
      <c r="B349">
        <f>Q!B349-U!B349</f>
        <v>0.18593787516878624</v>
      </c>
    </row>
    <row r="350" spans="1:2" x14ac:dyDescent="0.3">
      <c r="A350">
        <v>69.599999999999397</v>
      </c>
      <c r="B350">
        <f>Q!B350-U!B350</f>
        <v>0.1857431503715361</v>
      </c>
    </row>
    <row r="351" spans="1:2" x14ac:dyDescent="0.3">
      <c r="A351">
        <v>69.7999999999994</v>
      </c>
      <c r="B351">
        <f>Q!B351-U!B351</f>
        <v>0.18554907026897605</v>
      </c>
    </row>
    <row r="352" spans="1:2" x14ac:dyDescent="0.3">
      <c r="A352">
        <v>69.999999999999403</v>
      </c>
      <c r="B352">
        <f>Q!B352-U!B352</f>
        <v>0.18535563128768839</v>
      </c>
    </row>
    <row r="353" spans="1:2" x14ac:dyDescent="0.3">
      <c r="A353">
        <v>70.199999999999406</v>
      </c>
      <c r="B353">
        <f>Q!B353-U!B353</f>
        <v>0.18516282988155497</v>
      </c>
    </row>
    <row r="354" spans="1:2" x14ac:dyDescent="0.3">
      <c r="A354">
        <v>70.399999999999395</v>
      </c>
      <c r="B354">
        <f>Q!B354-U!B354</f>
        <v>0.18497066253149841</v>
      </c>
    </row>
    <row r="355" spans="1:2" x14ac:dyDescent="0.3">
      <c r="A355">
        <v>70.599999999999397</v>
      </c>
      <c r="B355">
        <f>Q!B355-U!B355</f>
        <v>0.18477912574522537</v>
      </c>
    </row>
    <row r="356" spans="1:2" x14ac:dyDescent="0.3">
      <c r="A356">
        <v>70.7999999999994</v>
      </c>
      <c r="B356">
        <f>Q!B356-U!B356</f>
        <v>0.18458821605697373</v>
      </c>
    </row>
    <row r="357" spans="1:2" x14ac:dyDescent="0.3">
      <c r="A357">
        <v>70.999999999999403</v>
      </c>
      <c r="B357">
        <f>Q!B357-U!B357</f>
        <v>0.18439793002726057</v>
      </c>
    </row>
    <row r="358" spans="1:2" x14ac:dyDescent="0.3">
      <c r="A358">
        <v>71.199999999999406</v>
      </c>
      <c r="B358">
        <f>Q!B358-U!B358</f>
        <v>0.1842082642426357</v>
      </c>
    </row>
    <row r="359" spans="1:2" x14ac:dyDescent="0.3">
      <c r="A359">
        <v>71.399999999999395</v>
      </c>
      <c r="B359">
        <f>Q!B359-U!B359</f>
        <v>0.18401921531543453</v>
      </c>
    </row>
    <row r="360" spans="1:2" x14ac:dyDescent="0.3">
      <c r="A360">
        <v>71.599999999999397</v>
      </c>
      <c r="B360">
        <f>Q!B360-U!B360</f>
        <v>0.1838307798835368</v>
      </c>
    </row>
    <row r="361" spans="1:2" x14ac:dyDescent="0.3">
      <c r="A361">
        <v>71.799999999999301</v>
      </c>
      <c r="B361">
        <f>Q!B361-U!B361</f>
        <v>0.18364295461012592</v>
      </c>
    </row>
    <row r="362" spans="1:2" x14ac:dyDescent="0.3">
      <c r="A362">
        <v>71.999999999999304</v>
      </c>
      <c r="B362">
        <f>Q!B362-U!B362</f>
        <v>0.18345573618345146</v>
      </c>
    </row>
    <row r="363" spans="1:2" x14ac:dyDescent="0.3">
      <c r="A363">
        <v>72.199999999999307</v>
      </c>
      <c r="B363">
        <f>Q!B363-U!B363</f>
        <v>0.18326912131659479</v>
      </c>
    </row>
    <row r="364" spans="1:2" x14ac:dyDescent="0.3">
      <c r="A364">
        <v>72.399999999999295</v>
      </c>
      <c r="B364">
        <f>Q!B364-U!B364</f>
        <v>0.18308310674723571</v>
      </c>
    </row>
    <row r="365" spans="1:2" x14ac:dyDescent="0.3">
      <c r="A365">
        <v>72.599999999999298</v>
      </c>
      <c r="B365">
        <f>Q!B365-U!B365</f>
        <v>0.182897689237424</v>
      </c>
    </row>
    <row r="366" spans="1:2" x14ac:dyDescent="0.3">
      <c r="A366">
        <v>72.799999999999301</v>
      </c>
      <c r="B366">
        <f>Q!B366-U!B366</f>
        <v>0.18271286557335142</v>
      </c>
    </row>
    <row r="367" spans="1:2" x14ac:dyDescent="0.3">
      <c r="A367">
        <v>72.999999999999304</v>
      </c>
      <c r="B367">
        <f>Q!B367-U!B367</f>
        <v>0.1825286325651263</v>
      </c>
    </row>
    <row r="368" spans="1:2" x14ac:dyDescent="0.3">
      <c r="A368">
        <v>73.199999999999307</v>
      </c>
      <c r="B368">
        <f>Q!B368-U!B368</f>
        <v>0.18234498704655222</v>
      </c>
    </row>
    <row r="369" spans="1:2" x14ac:dyDescent="0.3">
      <c r="A369">
        <v>73.399999999999295</v>
      </c>
      <c r="B369">
        <f>Q!B369-U!B369</f>
        <v>0.18216192587490743</v>
      </c>
    </row>
    <row r="370" spans="1:2" x14ac:dyDescent="0.3">
      <c r="A370">
        <v>73.599999999999298</v>
      </c>
      <c r="B370">
        <f>Q!B370-U!B370</f>
        <v>0.18197944593072735</v>
      </c>
    </row>
    <row r="371" spans="1:2" x14ac:dyDescent="0.3">
      <c r="A371">
        <v>73.799999999999301</v>
      </c>
      <c r="B371">
        <f>Q!B371-U!B371</f>
        <v>0.18179754411758886</v>
      </c>
    </row>
    <row r="372" spans="1:2" x14ac:dyDescent="0.3">
      <c r="A372">
        <v>73.999999999999304</v>
      </c>
      <c r="B372">
        <f>Q!B372-U!B372</f>
        <v>0.18161621736189804</v>
      </c>
    </row>
    <row r="373" spans="1:2" x14ac:dyDescent="0.3">
      <c r="A373">
        <v>74.199999999999307</v>
      </c>
      <c r="B373">
        <f>Q!B373-U!B373</f>
        <v>0.18143546261267884</v>
      </c>
    </row>
    <row r="374" spans="1:2" x14ac:dyDescent="0.3">
      <c r="A374">
        <v>74.399999999999295</v>
      </c>
      <c r="B374">
        <f>Q!B374-U!B374</f>
        <v>0.18125527684136522</v>
      </c>
    </row>
    <row r="375" spans="1:2" x14ac:dyDescent="0.3">
      <c r="A375">
        <v>74.599999999999298</v>
      </c>
      <c r="B375">
        <f>Q!B375-U!B375</f>
        <v>0.18107565704159467</v>
      </c>
    </row>
    <row r="376" spans="1:2" x14ac:dyDescent="0.3">
      <c r="A376">
        <v>74.799999999999301</v>
      </c>
      <c r="B376">
        <f>Q!B376-U!B376</f>
        <v>0.18089660022900411</v>
      </c>
    </row>
    <row r="377" spans="1:2" x14ac:dyDescent="0.3">
      <c r="A377">
        <v>74.999999999999304</v>
      </c>
      <c r="B377">
        <f>Q!B377-U!B377</f>
        <v>0.18071810344102845</v>
      </c>
    </row>
    <row r="378" spans="1:2" x14ac:dyDescent="0.3">
      <c r="A378">
        <v>75.199999999999307</v>
      </c>
      <c r="B378">
        <f>Q!B378-U!B378</f>
        <v>0.18054016373670101</v>
      </c>
    </row>
    <row r="379" spans="1:2" x14ac:dyDescent="0.3">
      <c r="A379">
        <v>75.399999999999295</v>
      </c>
      <c r="B379">
        <f>Q!B379-U!B379</f>
        <v>0.18036277819645563</v>
      </c>
    </row>
    <row r="380" spans="1:2" x14ac:dyDescent="0.3">
      <c r="A380">
        <v>75.599999999999298</v>
      </c>
      <c r="B380">
        <f>Q!B380-U!B380</f>
        <v>0.18018594392193188</v>
      </c>
    </row>
    <row r="381" spans="1:2" x14ac:dyDescent="0.3">
      <c r="A381">
        <v>75.799999999999301</v>
      </c>
      <c r="B381">
        <f>Q!B381-U!B381</f>
        <v>0.18000965803578117</v>
      </c>
    </row>
    <row r="382" spans="1:2" x14ac:dyDescent="0.3">
      <c r="A382">
        <v>75.999999999999304</v>
      </c>
      <c r="B382">
        <f>Q!B382-U!B382</f>
        <v>0.17983391768147616</v>
      </c>
    </row>
    <row r="383" spans="1:2" x14ac:dyDescent="0.3">
      <c r="A383">
        <v>76.199999999999307</v>
      </c>
      <c r="B383">
        <f>Q!B383-U!B383</f>
        <v>0.17965872002312111</v>
      </c>
    </row>
    <row r="384" spans="1:2" x14ac:dyDescent="0.3">
      <c r="A384">
        <v>76.399999999999196</v>
      </c>
      <c r="B384">
        <f>Q!B384-U!B384</f>
        <v>0.17948406224526525</v>
      </c>
    </row>
    <row r="385" spans="1:2" x14ac:dyDescent="0.3">
      <c r="A385">
        <v>76.599999999999199</v>
      </c>
      <c r="B385">
        <f>Q!B385-U!B385</f>
        <v>0.17930994155271696</v>
      </c>
    </row>
    <row r="386" spans="1:2" x14ac:dyDescent="0.3">
      <c r="A386">
        <v>76.799999999999201</v>
      </c>
      <c r="B386">
        <f>Q!B386-U!B386</f>
        <v>0.17913635517036097</v>
      </c>
    </row>
    <row r="387" spans="1:2" x14ac:dyDescent="0.3">
      <c r="A387">
        <v>76.999999999999204</v>
      </c>
      <c r="B387">
        <f>Q!B387-U!B387</f>
        <v>0.17896330034297714</v>
      </c>
    </row>
    <row r="388" spans="1:2" x14ac:dyDescent="0.3">
      <c r="A388">
        <v>77.199999999999207</v>
      </c>
      <c r="B388">
        <f>Q!B388-U!B388</f>
        <v>0.17879077433506119</v>
      </c>
    </row>
    <row r="389" spans="1:2" x14ac:dyDescent="0.3">
      <c r="A389">
        <v>77.399999999999196</v>
      </c>
      <c r="B389">
        <f>Q!B389-U!B389</f>
        <v>0.17861877443064722</v>
      </c>
    </row>
    <row r="390" spans="1:2" x14ac:dyDescent="0.3">
      <c r="A390">
        <v>77.599999999999199</v>
      </c>
      <c r="B390">
        <f>Q!B390-U!B390</f>
        <v>0.17844729793313174</v>
      </c>
    </row>
    <row r="391" spans="1:2" x14ac:dyDescent="0.3">
      <c r="A391">
        <v>77.799999999999201</v>
      </c>
      <c r="B391">
        <f>Q!B391-U!B391</f>
        <v>0.17827634216510058</v>
      </c>
    </row>
    <row r="392" spans="1:2" x14ac:dyDescent="0.3">
      <c r="A392">
        <v>77.999999999999204</v>
      </c>
      <c r="B392">
        <f>Q!B392-U!B392</f>
        <v>0.17810590446815677</v>
      </c>
    </row>
    <row r="393" spans="1:2" x14ac:dyDescent="0.3">
      <c r="A393">
        <v>78.199999999999207</v>
      </c>
      <c r="B393">
        <f>Q!B393-U!B393</f>
        <v>0.17793598220275042</v>
      </c>
    </row>
    <row r="394" spans="1:2" x14ac:dyDescent="0.3">
      <c r="A394">
        <v>78.399999999999196</v>
      </c>
      <c r="B394">
        <f>Q!B394-U!B394</f>
        <v>0.17776657274801089</v>
      </c>
    </row>
    <row r="395" spans="1:2" x14ac:dyDescent="0.3">
      <c r="A395">
        <v>78.599999999999199</v>
      </c>
      <c r="B395">
        <f>Q!B395-U!B395</f>
        <v>0.17759767350157951</v>
      </c>
    </row>
    <row r="396" spans="1:2" x14ac:dyDescent="0.3">
      <c r="A396">
        <v>78.799999999999201</v>
      </c>
      <c r="B396">
        <f>Q!B396-U!B396</f>
        <v>0.17742928187944584</v>
      </c>
    </row>
    <row r="397" spans="1:2" x14ac:dyDescent="0.3">
      <c r="A397">
        <v>78.999999999999204</v>
      </c>
      <c r="B397">
        <f>Q!B397-U!B397</f>
        <v>0.177261395315784</v>
      </c>
    </row>
    <row r="398" spans="1:2" x14ac:dyDescent="0.3">
      <c r="A398">
        <v>79.199999999999207</v>
      </c>
      <c r="B398">
        <f>Q!B398-U!B398</f>
        <v>0.17709401126279101</v>
      </c>
    </row>
    <row r="399" spans="1:2" x14ac:dyDescent="0.3">
      <c r="A399">
        <v>79.399999999999196</v>
      </c>
      <c r="B399">
        <f>Q!B399-U!B399</f>
        <v>0.17692712719052839</v>
      </c>
    </row>
    <row r="400" spans="1:2" x14ac:dyDescent="0.3">
      <c r="A400">
        <v>79.599999999999199</v>
      </c>
      <c r="B400">
        <f>Q!B400-U!B400</f>
        <v>0.1767607405867635</v>
      </c>
    </row>
    <row r="401" spans="1:2" x14ac:dyDescent="0.3">
      <c r="A401">
        <v>79.799999999999201</v>
      </c>
      <c r="B401">
        <f>Q!B401-U!B401</f>
        <v>0.17659484895681288</v>
      </c>
    </row>
    <row r="402" spans="1:2" x14ac:dyDescent="0.3">
      <c r="A402">
        <v>79.999999999999204</v>
      </c>
      <c r="B402">
        <f>Q!B402-U!B402</f>
        <v>0.17642944982338815</v>
      </c>
    </row>
    <row r="403" spans="1:2" x14ac:dyDescent="0.3">
      <c r="A403">
        <v>80.199999999999207</v>
      </c>
      <c r="B403">
        <f>Q!B403-U!B403</f>
        <v>0.17626454072644304</v>
      </c>
    </row>
    <row r="404" spans="1:2" x14ac:dyDescent="0.3">
      <c r="A404">
        <v>80.399999999999196</v>
      </c>
      <c r="B404">
        <f>Q!B404-U!B404</f>
        <v>0.17610011922302171</v>
      </c>
    </row>
    <row r="405" spans="1:2" x14ac:dyDescent="0.3">
      <c r="A405">
        <v>80.599999999999199</v>
      </c>
      <c r="B405">
        <f>Q!B405-U!B405</f>
        <v>0.17593618288710866</v>
      </c>
    </row>
    <row r="406" spans="1:2" x14ac:dyDescent="0.3">
      <c r="A406">
        <v>80.799999999999201</v>
      </c>
      <c r="B406">
        <f>Q!B406-U!B406</f>
        <v>0.17577272930948085</v>
      </c>
    </row>
    <row r="407" spans="1:2" x14ac:dyDescent="0.3">
      <c r="A407">
        <v>80.999999999999204</v>
      </c>
      <c r="B407">
        <f>Q!B407-U!B407</f>
        <v>0.17560975609756047</v>
      </c>
    </row>
    <row r="408" spans="1:2" x14ac:dyDescent="0.3">
      <c r="A408">
        <v>81.199999999999093</v>
      </c>
      <c r="B408">
        <f>Q!B408-U!B408</f>
        <v>0.17544726087527018</v>
      </c>
    </row>
    <row r="409" spans="1:2" x14ac:dyDescent="0.3">
      <c r="A409">
        <v>81.399999999999096</v>
      </c>
      <c r="B409">
        <f>Q!B409-U!B409</f>
        <v>0.17528524128288925</v>
      </c>
    </row>
    <row r="410" spans="1:2" x14ac:dyDescent="0.3">
      <c r="A410">
        <v>81.599999999999099</v>
      </c>
      <c r="B410">
        <f>Q!B410-U!B410</f>
        <v>0.17512369497691027</v>
      </c>
    </row>
    <row r="411" spans="1:2" x14ac:dyDescent="0.3">
      <c r="A411">
        <v>81.799999999999102</v>
      </c>
      <c r="B411">
        <f>Q!B411-U!B411</f>
        <v>0.17496261962990034</v>
      </c>
    </row>
    <row r="412" spans="1:2" x14ac:dyDescent="0.3">
      <c r="A412">
        <v>81.999999999999105</v>
      </c>
      <c r="B412">
        <f>Q!B412-U!B412</f>
        <v>0.17480201293035968</v>
      </c>
    </row>
    <row r="413" spans="1:2" x14ac:dyDescent="0.3">
      <c r="A413">
        <v>82.199999999999093</v>
      </c>
      <c r="B413">
        <f>Q!B413-U!B413</f>
        <v>0.17464187258258501</v>
      </c>
    </row>
    <row r="414" spans="1:2" x14ac:dyDescent="0.3">
      <c r="A414">
        <v>82.399999999999096</v>
      </c>
      <c r="B414">
        <f>Q!B414-U!B414</f>
        <v>0.17448219630653261</v>
      </c>
    </row>
    <row r="415" spans="1:2" x14ac:dyDescent="0.3">
      <c r="A415">
        <v>82.599999999999099</v>
      </c>
      <c r="B415">
        <f>Q!B415-U!B415</f>
        <v>0.17432298183768302</v>
      </c>
    </row>
    <row r="416" spans="1:2" x14ac:dyDescent="0.3">
      <c r="A416">
        <v>82.799999999999102</v>
      </c>
      <c r="B416">
        <f>Q!B416-U!B416</f>
        <v>0.17416422692690781</v>
      </c>
    </row>
    <row r="417" spans="1:2" x14ac:dyDescent="0.3">
      <c r="A417">
        <v>82.999999999999105</v>
      </c>
      <c r="B417">
        <f>Q!B417-U!B417</f>
        <v>0.17400592934033665</v>
      </c>
    </row>
    <row r="418" spans="1:2" x14ac:dyDescent="0.3">
      <c r="A418">
        <v>83.199999999999093</v>
      </c>
      <c r="B418">
        <f>Q!B418-U!B418</f>
        <v>0.17384808685922681</v>
      </c>
    </row>
    <row r="419" spans="1:2" x14ac:dyDescent="0.3">
      <c r="A419">
        <v>83.399999999999096</v>
      </c>
      <c r="B419">
        <f>Q!B419-U!B419</f>
        <v>0.17369069727983333</v>
      </c>
    </row>
    <row r="420" spans="1:2" x14ac:dyDescent="0.3">
      <c r="A420">
        <v>83.599999999999099</v>
      </c>
      <c r="B420">
        <f>Q!B420-U!B420</f>
        <v>0.17353375841328045</v>
      </c>
    </row>
    <row r="421" spans="1:2" x14ac:dyDescent="0.3">
      <c r="A421">
        <v>83.799999999999102</v>
      </c>
      <c r="B421">
        <f>Q!B421-U!B421</f>
        <v>0.17337726808543485</v>
      </c>
    </row>
    <row r="422" spans="1:2" x14ac:dyDescent="0.3">
      <c r="A422">
        <v>83.999999999999105</v>
      </c>
      <c r="B422">
        <f>Q!B422-U!B422</f>
        <v>0.17322122413677998</v>
      </c>
    </row>
    <row r="423" spans="1:2" x14ac:dyDescent="0.3">
      <c r="A423">
        <v>84.199999999999093</v>
      </c>
      <c r="B423">
        <f>Q!B423-U!B423</f>
        <v>0.17306562442229101</v>
      </c>
    </row>
    <row r="424" spans="1:2" x14ac:dyDescent="0.3">
      <c r="A424">
        <v>84.399999999999096</v>
      </c>
      <c r="B424">
        <f>Q!B424-U!B424</f>
        <v>0.17291046681131261</v>
      </c>
    </row>
    <row r="425" spans="1:2" x14ac:dyDescent="0.3">
      <c r="A425">
        <v>84.599999999999099</v>
      </c>
      <c r="B425">
        <f>Q!B425-U!B425</f>
        <v>0.17275574918743597</v>
      </c>
    </row>
    <row r="426" spans="1:2" x14ac:dyDescent="0.3">
      <c r="A426">
        <v>84.799999999999102</v>
      </c>
      <c r="B426">
        <f>Q!B426-U!B426</f>
        <v>0.17260146944837884</v>
      </c>
    </row>
    <row r="427" spans="1:2" x14ac:dyDescent="0.3">
      <c r="A427">
        <v>84.999999999999105</v>
      </c>
      <c r="B427">
        <f>Q!B427-U!B427</f>
        <v>0.17244762550586568</v>
      </c>
    </row>
    <row r="428" spans="1:2" x14ac:dyDescent="0.3">
      <c r="A428">
        <v>85.199999999999093</v>
      </c>
      <c r="B428">
        <f>Q!B428-U!B428</f>
        <v>0.17229421528550914</v>
      </c>
    </row>
    <row r="429" spans="1:2" x14ac:dyDescent="0.3">
      <c r="A429">
        <v>85.399999999999096</v>
      </c>
      <c r="B429">
        <f>Q!B429-U!B429</f>
        <v>0.17214123672669346</v>
      </c>
    </row>
    <row r="430" spans="1:2" x14ac:dyDescent="0.3">
      <c r="A430">
        <v>85.599999999999099</v>
      </c>
      <c r="B430">
        <f>Q!B430-U!B430</f>
        <v>0.17198868778245846</v>
      </c>
    </row>
    <row r="431" spans="1:2" x14ac:dyDescent="0.3">
      <c r="A431">
        <v>85.799999999999002</v>
      </c>
      <c r="B431">
        <f>Q!B431-U!B431</f>
        <v>0.17183656641938416</v>
      </c>
    </row>
    <row r="432" spans="1:2" x14ac:dyDescent="0.3">
      <c r="A432">
        <v>85.999999999999005</v>
      </c>
      <c r="B432">
        <f>Q!B432-U!B432</f>
        <v>0.17168487061747784</v>
      </c>
    </row>
    <row r="433" spans="1:2" x14ac:dyDescent="0.3">
      <c r="A433">
        <v>86.199999999998994</v>
      </c>
      <c r="B433">
        <f>Q!B433-U!B433</f>
        <v>0.17153359837006155</v>
      </c>
    </row>
    <row r="434" spans="1:2" x14ac:dyDescent="0.3">
      <c r="A434">
        <v>86.399999999998997</v>
      </c>
      <c r="B434">
        <f>Q!B434-U!B434</f>
        <v>0.17138274768366024</v>
      </c>
    </row>
    <row r="435" spans="1:2" x14ac:dyDescent="0.3">
      <c r="A435">
        <v>86.599999999999</v>
      </c>
      <c r="B435">
        <f>Q!B435-U!B435</f>
        <v>0.17123231657789173</v>
      </c>
    </row>
    <row r="436" spans="1:2" x14ac:dyDescent="0.3">
      <c r="A436">
        <v>86.799999999999002</v>
      </c>
      <c r="B436">
        <f>Q!B436-U!B436</f>
        <v>0.17108230308535799</v>
      </c>
    </row>
    <row r="437" spans="1:2" x14ac:dyDescent="0.3">
      <c r="A437">
        <v>86.999999999999005</v>
      </c>
      <c r="B437">
        <f>Q!B437-U!B437</f>
        <v>0.17093270525153648</v>
      </c>
    </row>
    <row r="438" spans="1:2" x14ac:dyDescent="0.3">
      <c r="A438">
        <v>87.199999999998994</v>
      </c>
      <c r="B438">
        <f>Q!B438-U!B438</f>
        <v>0.17078352113467354</v>
      </c>
    </row>
    <row r="439" spans="1:2" x14ac:dyDescent="0.3">
      <c r="A439">
        <v>87.399999999998997</v>
      </c>
      <c r="B439">
        <f>Q!B439-U!B439</f>
        <v>0.17063474880567853</v>
      </c>
    </row>
    <row r="440" spans="1:2" x14ac:dyDescent="0.3">
      <c r="A440">
        <v>87.599999999999</v>
      </c>
      <c r="B440">
        <f>Q!B440-U!B440</f>
        <v>0.1704863863480186</v>
      </c>
    </row>
    <row r="441" spans="1:2" x14ac:dyDescent="0.3">
      <c r="A441">
        <v>87.799999999999002</v>
      </c>
      <c r="B441">
        <f>Q!B441-U!B441</f>
        <v>0.17033843185761488</v>
      </c>
    </row>
    <row r="442" spans="1:2" x14ac:dyDescent="0.3">
      <c r="A442">
        <v>87.999999999999005</v>
      </c>
      <c r="B442">
        <f>Q!B442-U!B442</f>
        <v>0.17019088344274014</v>
      </c>
    </row>
    <row r="443" spans="1:2" x14ac:dyDescent="0.3">
      <c r="A443">
        <v>88.199999999998994</v>
      </c>
      <c r="B443">
        <f>Q!B443-U!B443</f>
        <v>0.1700437392239168</v>
      </c>
    </row>
    <row r="444" spans="1:2" x14ac:dyDescent="0.3">
      <c r="A444">
        <v>88.399999999998997</v>
      </c>
      <c r="B444">
        <f>Q!B444-U!B444</f>
        <v>0.1698969973338158</v>
      </c>
    </row>
    <row r="445" spans="1:2" x14ac:dyDescent="0.3">
      <c r="A445">
        <v>88.599999999999</v>
      </c>
      <c r="B445">
        <f>Q!B445-U!B445</f>
        <v>0.1697506559171571</v>
      </c>
    </row>
    <row r="446" spans="1:2" x14ac:dyDescent="0.3">
      <c r="A446">
        <v>88.799999999999002</v>
      </c>
      <c r="B446">
        <f>Q!B446-U!B446</f>
        <v>0.16960471313061098</v>
      </c>
    </row>
    <row r="447" spans="1:2" x14ac:dyDescent="0.3">
      <c r="A447">
        <v>88.999999999999005</v>
      </c>
      <c r="B447">
        <f>Q!B447-U!B447</f>
        <v>0.16945916714270015</v>
      </c>
    </row>
    <row r="448" spans="1:2" x14ac:dyDescent="0.3">
      <c r="A448">
        <v>89.199999999998994</v>
      </c>
      <c r="B448">
        <f>Q!B448-U!B448</f>
        <v>0.16931401613370234</v>
      </c>
    </row>
    <row r="449" spans="1:2" x14ac:dyDescent="0.3">
      <c r="A449">
        <v>89.399999999998997</v>
      </c>
      <c r="B449">
        <f>Q!B449-U!B449</f>
        <v>0.16916925829555518</v>
      </c>
    </row>
    <row r="450" spans="1:2" x14ac:dyDescent="0.3">
      <c r="A450">
        <v>89.599999999999</v>
      </c>
      <c r="B450">
        <f>Q!B450-U!B450</f>
        <v>0.16902489183176084</v>
      </c>
    </row>
    <row r="451" spans="1:2" x14ac:dyDescent="0.3">
      <c r="A451">
        <v>89.799999999999002</v>
      </c>
      <c r="B451">
        <f>Q!B451-U!B451</f>
        <v>0.16888091495729163</v>
      </c>
    </row>
    <row r="452" spans="1:2" x14ac:dyDescent="0.3">
      <c r="A452">
        <v>89.999999999999005</v>
      </c>
      <c r="B452">
        <f>Q!B452-U!B452</f>
        <v>0.16873732589849744</v>
      </c>
    </row>
    <row r="453" spans="1:2" x14ac:dyDescent="0.3">
      <c r="A453">
        <v>90.199999999998994</v>
      </c>
      <c r="B453">
        <f>Q!B453-U!B453</f>
        <v>0.16859412289301334</v>
      </c>
    </row>
    <row r="454" spans="1:2" x14ac:dyDescent="0.3">
      <c r="A454">
        <v>90.399999999998997</v>
      </c>
      <c r="B454">
        <f>Q!B454-U!B454</f>
        <v>0.16845130418966781</v>
      </c>
    </row>
    <row r="455" spans="1:2" x14ac:dyDescent="0.3">
      <c r="A455">
        <v>90.5999999999989</v>
      </c>
      <c r="B455">
        <f>Q!B455-U!B455</f>
        <v>0.16830886804839251</v>
      </c>
    </row>
    <row r="456" spans="1:2" x14ac:dyDescent="0.3">
      <c r="A456">
        <v>90.799999999998903</v>
      </c>
      <c r="B456">
        <f>Q!B456-U!B456</f>
        <v>0.16816681274013323</v>
      </c>
    </row>
    <row r="457" spans="1:2" x14ac:dyDescent="0.3">
      <c r="A457">
        <v>90.999999999998906</v>
      </c>
      <c r="B457">
        <f>Q!B457-U!B457</f>
        <v>0.16802513654676032</v>
      </c>
    </row>
    <row r="458" spans="1:2" x14ac:dyDescent="0.3">
      <c r="A458">
        <v>91.199999999998894</v>
      </c>
      <c r="B458">
        <f>Q!B458-U!B458</f>
        <v>0.16788383776098148</v>
      </c>
    </row>
    <row r="459" spans="1:2" x14ac:dyDescent="0.3">
      <c r="A459">
        <v>91.399999999998897</v>
      </c>
      <c r="B459">
        <f>Q!B459-U!B459</f>
        <v>0.16774291468625435</v>
      </c>
    </row>
    <row r="460" spans="1:2" x14ac:dyDescent="0.3">
      <c r="A460">
        <v>91.5999999999989</v>
      </c>
      <c r="B460">
        <f>Q!B460-U!B460</f>
        <v>0.16760236563670039</v>
      </c>
    </row>
    <row r="461" spans="1:2" x14ac:dyDescent="0.3">
      <c r="A461">
        <v>91.799999999998903</v>
      </c>
      <c r="B461">
        <f>Q!B461-U!B461</f>
        <v>0.16746218893701981</v>
      </c>
    </row>
    <row r="462" spans="1:2" x14ac:dyDescent="0.3">
      <c r="A462">
        <v>91.999999999998906</v>
      </c>
      <c r="B462">
        <f>Q!B462-U!B462</f>
        <v>0.16732238292240664</v>
      </c>
    </row>
    <row r="463" spans="1:2" x14ac:dyDescent="0.3">
      <c r="A463">
        <v>92.199999999998894</v>
      </c>
      <c r="B463">
        <f>Q!B463-U!B463</f>
        <v>0.16718294593846561</v>
      </c>
    </row>
    <row r="464" spans="1:2" x14ac:dyDescent="0.3">
      <c r="A464">
        <v>92.399999999998897</v>
      </c>
      <c r="B464">
        <f>Q!B464-U!B464</f>
        <v>0.16704387634112849</v>
      </c>
    </row>
    <row r="465" spans="1:2" x14ac:dyDescent="0.3">
      <c r="A465">
        <v>92.5999999999989</v>
      </c>
      <c r="B465">
        <f>Q!B465-U!B465</f>
        <v>0.16690517249657266</v>
      </c>
    </row>
    <row r="466" spans="1:2" x14ac:dyDescent="0.3">
      <c r="A466">
        <v>92.799999999998903</v>
      </c>
      <c r="B466">
        <f>Q!B466-U!B466</f>
        <v>0.16676683278113902</v>
      </c>
    </row>
    <row r="467" spans="1:2" x14ac:dyDescent="0.3">
      <c r="A467">
        <v>92.999999999998906</v>
      </c>
      <c r="B467">
        <f>Q!B467-U!B467</f>
        <v>0.16662885558125251</v>
      </c>
    </row>
    <row r="468" spans="1:2" x14ac:dyDescent="0.3">
      <c r="A468">
        <v>93.199999999998894</v>
      </c>
      <c r="B468">
        <f>Q!B468-U!B468</f>
        <v>0.16649123929334098</v>
      </c>
    </row>
    <row r="469" spans="1:2" x14ac:dyDescent="0.3">
      <c r="A469">
        <v>93.399999999998897</v>
      </c>
      <c r="B469">
        <f>Q!B469-U!B469</f>
        <v>0.16635398232375753</v>
      </c>
    </row>
    <row r="470" spans="1:2" x14ac:dyDescent="0.3">
      <c r="A470">
        <v>93.5999999999989</v>
      </c>
      <c r="B470">
        <f>Q!B470-U!B470</f>
        <v>0.1662170830887012</v>
      </c>
    </row>
    <row r="471" spans="1:2" x14ac:dyDescent="0.3">
      <c r="A471">
        <v>93.799999999998903</v>
      </c>
      <c r="B471">
        <f>Q!B471-U!B471</f>
        <v>0.16608054001413963</v>
      </c>
    </row>
    <row r="472" spans="1:2" x14ac:dyDescent="0.3">
      <c r="A472">
        <v>93.999999999998906</v>
      </c>
      <c r="B472">
        <f>Q!B472-U!B472</f>
        <v>0.16594435153573295</v>
      </c>
    </row>
    <row r="473" spans="1:2" x14ac:dyDescent="0.3">
      <c r="A473">
        <v>94.199999999998894</v>
      </c>
      <c r="B473">
        <f>Q!B473-U!B473</f>
        <v>0.16580851609875669</v>
      </c>
    </row>
    <row r="474" spans="1:2" x14ac:dyDescent="0.3">
      <c r="A474">
        <v>94.399999999998897</v>
      </c>
      <c r="B474">
        <f>Q!B474-U!B474</f>
        <v>0.1656730321580272</v>
      </c>
    </row>
    <row r="475" spans="1:2" x14ac:dyDescent="0.3">
      <c r="A475">
        <v>94.5999999999989</v>
      </c>
      <c r="B475">
        <f>Q!B475-U!B475</f>
        <v>0.16553789817782671</v>
      </c>
    </row>
    <row r="476" spans="1:2" x14ac:dyDescent="0.3">
      <c r="A476">
        <v>94.799999999998903</v>
      </c>
      <c r="B476">
        <f>Q!B476-U!B476</f>
        <v>0.16540311263182905</v>
      </c>
    </row>
    <row r="477" spans="1:2" x14ac:dyDescent="0.3">
      <c r="A477">
        <v>94.999999999998906</v>
      </c>
      <c r="B477">
        <f>Q!B477-U!B477</f>
        <v>0.16526867400302714</v>
      </c>
    </row>
    <row r="478" spans="1:2" x14ac:dyDescent="0.3">
      <c r="A478">
        <v>95.199999999998795</v>
      </c>
      <c r="B478">
        <f>Q!B478-U!B478</f>
        <v>0.16513458078365972</v>
      </c>
    </row>
    <row r="479" spans="1:2" x14ac:dyDescent="0.3">
      <c r="A479">
        <v>95.399999999998798</v>
      </c>
      <c r="B479">
        <f>Q!B479-U!B479</f>
        <v>0.16500083147513989</v>
      </c>
    </row>
    <row r="480" spans="1:2" x14ac:dyDescent="0.3">
      <c r="A480">
        <v>95.599999999998801</v>
      </c>
      <c r="B480">
        <f>Q!B480-U!B480</f>
        <v>0.16486742458798387</v>
      </c>
    </row>
    <row r="481" spans="1:2" x14ac:dyDescent="0.3">
      <c r="A481">
        <v>95.799999999998803</v>
      </c>
      <c r="B481">
        <f>Q!B481-U!B481</f>
        <v>0.16473435864174035</v>
      </c>
    </row>
    <row r="482" spans="1:2" x14ac:dyDescent="0.3">
      <c r="A482">
        <v>95.999999999998806</v>
      </c>
      <c r="B482">
        <f>Q!B482-U!B482</f>
        <v>0.16460163216492041</v>
      </c>
    </row>
    <row r="483" spans="1:2" x14ac:dyDescent="0.3">
      <c r="A483">
        <v>96.199999999998795</v>
      </c>
      <c r="B483">
        <f>Q!B483-U!B483</f>
        <v>0.16446924369492866</v>
      </c>
    </row>
    <row r="484" spans="1:2" x14ac:dyDescent="0.3">
      <c r="A484">
        <v>96.399999999998798</v>
      </c>
      <c r="B484">
        <f>Q!B484-U!B484</f>
        <v>0.16433719177799422</v>
      </c>
    </row>
    <row r="485" spans="1:2" x14ac:dyDescent="0.3">
      <c r="A485">
        <v>96.599999999998801</v>
      </c>
      <c r="B485">
        <f>Q!B485-U!B485</f>
        <v>0.16420547496910365</v>
      </c>
    </row>
    <row r="486" spans="1:2" x14ac:dyDescent="0.3">
      <c r="A486">
        <v>96.799999999998803</v>
      </c>
      <c r="B486">
        <f>Q!B486-U!B486</f>
        <v>0.16407409183193233</v>
      </c>
    </row>
    <row r="487" spans="1:2" x14ac:dyDescent="0.3">
      <c r="A487">
        <v>96.999999999998806</v>
      </c>
      <c r="B487">
        <f>Q!B487-U!B487</f>
        <v>0.16394304093877887</v>
      </c>
    </row>
    <row r="488" spans="1:2" x14ac:dyDescent="0.3">
      <c r="A488">
        <v>97.199999999998795</v>
      </c>
      <c r="B488">
        <f>Q!B488-U!B488</f>
        <v>0.16381232087049824</v>
      </c>
    </row>
    <row r="489" spans="1:2" x14ac:dyDescent="0.3">
      <c r="A489">
        <v>97.399999999998798</v>
      </c>
      <c r="B489">
        <f>Q!B489-U!B489</f>
        <v>0.16368193021643718</v>
      </c>
    </row>
    <row r="490" spans="1:2" x14ac:dyDescent="0.3">
      <c r="A490">
        <v>97.599999999998801</v>
      </c>
      <c r="B490">
        <f>Q!B490-U!B490</f>
        <v>0.16355186757436813</v>
      </c>
    </row>
    <row r="491" spans="1:2" x14ac:dyDescent="0.3">
      <c r="A491">
        <v>97.799999999998803</v>
      </c>
      <c r="B491">
        <f>Q!B491-U!B491</f>
        <v>0.16342213155042618</v>
      </c>
    </row>
    <row r="492" spans="1:2" x14ac:dyDescent="0.3">
      <c r="A492">
        <v>97.999999999998806</v>
      </c>
      <c r="B492">
        <f>Q!B492-U!B492</f>
        <v>0.16329272075904455</v>
      </c>
    </row>
    <row r="493" spans="1:2" x14ac:dyDescent="0.3">
      <c r="A493">
        <v>98.199999999998795</v>
      </c>
      <c r="B493">
        <f>Q!B493-U!B493</f>
        <v>0.16316363382289201</v>
      </c>
    </row>
    <row r="494" spans="1:2" x14ac:dyDescent="0.3">
      <c r="A494">
        <v>98.399999999998798</v>
      </c>
      <c r="B494">
        <f>Q!B494-U!B494</f>
        <v>0.16303486937280998</v>
      </c>
    </row>
    <row r="495" spans="1:2" x14ac:dyDescent="0.3">
      <c r="A495">
        <v>98.599999999998801</v>
      </c>
      <c r="B495">
        <f>Q!B495-U!B495</f>
        <v>0.16290642604775085</v>
      </c>
    </row>
    <row r="496" spans="1:2" x14ac:dyDescent="0.3">
      <c r="A496">
        <v>98.799999999998803</v>
      </c>
      <c r="B496">
        <f>Q!B496-U!B496</f>
        <v>0.16277830249471659</v>
      </c>
    </row>
    <row r="497" spans="1:2" x14ac:dyDescent="0.3">
      <c r="A497">
        <v>98.999999999998806</v>
      </c>
      <c r="B497">
        <f>Q!B497-U!B497</f>
        <v>0.16265049736869752</v>
      </c>
    </row>
    <row r="498" spans="1:2" x14ac:dyDescent="0.3">
      <c r="A498">
        <v>99.199999999998795</v>
      </c>
      <c r="B498">
        <f>Q!B498-U!B498</f>
        <v>0.16252300933261266</v>
      </c>
    </row>
    <row r="499" spans="1:2" x14ac:dyDescent="0.3">
      <c r="A499">
        <v>99.399999999998798</v>
      </c>
      <c r="B499">
        <f>Q!B499-U!B499</f>
        <v>0.16239583705724969</v>
      </c>
    </row>
    <row r="500" spans="1:2" x14ac:dyDescent="0.3">
      <c r="A500">
        <v>99.599999999998801</v>
      </c>
      <c r="B500">
        <f>Q!B500-U!B500</f>
        <v>0.16226897922120609</v>
      </c>
    </row>
    <row r="501" spans="1:2" x14ac:dyDescent="0.3">
      <c r="A501">
        <v>99.799999999998803</v>
      </c>
      <c r="B501">
        <f>Q!B501-U!B501</f>
        <v>0.16214243451082966</v>
      </c>
    </row>
    <row r="502" spans="1:2" x14ac:dyDescent="0.3">
      <c r="A502">
        <v>99.999999999998707</v>
      </c>
      <c r="B502">
        <f>Q!B502-U!B502</f>
        <v>0.16201620162016139</v>
      </c>
    </row>
    <row r="503" spans="1:2" x14ac:dyDescent="0.3">
      <c r="A503">
        <v>100.19999999999899</v>
      </c>
      <c r="B503">
        <f>Q!B503-U!B503</f>
        <v>0.16189027925087762</v>
      </c>
    </row>
    <row r="504" spans="1:2" x14ac:dyDescent="0.3">
      <c r="A504">
        <v>100.399999999999</v>
      </c>
      <c r="B504">
        <f>Q!B504-U!B504</f>
        <v>0.16176466611223261</v>
      </c>
    </row>
    <row r="505" spans="1:2" x14ac:dyDescent="0.3">
      <c r="A505">
        <v>100.599999999999</v>
      </c>
      <c r="B505">
        <f>Q!B505-U!B505</f>
        <v>0.16163936092100228</v>
      </c>
    </row>
    <row r="506" spans="1:2" x14ac:dyDescent="0.3">
      <c r="A506">
        <v>100.799999999999</v>
      </c>
      <c r="B506">
        <f>Q!B506-U!B506</f>
        <v>0.16151436240142836</v>
      </c>
    </row>
    <row r="507" spans="1:2" x14ac:dyDescent="0.3">
      <c r="A507">
        <v>100.99999999999901</v>
      </c>
      <c r="B507">
        <f>Q!B507-U!B507</f>
        <v>0.1613896692851623</v>
      </c>
    </row>
    <row r="508" spans="1:2" x14ac:dyDescent="0.3">
      <c r="A508">
        <v>101.19999999999899</v>
      </c>
      <c r="B508">
        <f>Q!B508-U!B508</f>
        <v>0.16126528031121101</v>
      </c>
    </row>
    <row r="509" spans="1:2" x14ac:dyDescent="0.3">
      <c r="A509">
        <v>101.399999999999</v>
      </c>
      <c r="B509">
        <f>Q!B509-U!B509</f>
        <v>0.16114119422588158</v>
      </c>
    </row>
    <row r="510" spans="1:2" x14ac:dyDescent="0.3">
      <c r="A510">
        <v>101.599999999999</v>
      </c>
      <c r="B510">
        <f>Q!B510-U!B510</f>
        <v>0.16101740978272783</v>
      </c>
    </row>
    <row r="511" spans="1:2" x14ac:dyDescent="0.3">
      <c r="A511">
        <v>101.799999999999</v>
      </c>
      <c r="B511">
        <f>Q!B511-U!B511</f>
        <v>0.16089392574249617</v>
      </c>
    </row>
    <row r="512" spans="1:2" x14ac:dyDescent="0.3">
      <c r="A512">
        <v>101.99999999999901</v>
      </c>
      <c r="B512">
        <f>Q!B512-U!B512</f>
        <v>0.1607707408730733</v>
      </c>
    </row>
    <row r="513" spans="1:2" x14ac:dyDescent="0.3">
      <c r="A513">
        <v>102.19999999999899</v>
      </c>
      <c r="B513">
        <f>Q!B513-U!B513</f>
        <v>0.16064785394943282</v>
      </c>
    </row>
    <row r="514" spans="1:2" x14ac:dyDescent="0.3">
      <c r="A514">
        <v>102.399999999999</v>
      </c>
      <c r="B514">
        <f>Q!B514-U!B514</f>
        <v>0.16052526375358334</v>
      </c>
    </row>
    <row r="515" spans="1:2" x14ac:dyDescent="0.3">
      <c r="A515">
        <v>102.599999999999</v>
      </c>
      <c r="B515">
        <f>Q!B515-U!B515</f>
        <v>0.16040296907451701</v>
      </c>
    </row>
    <row r="516" spans="1:2" x14ac:dyDescent="0.3">
      <c r="A516">
        <v>102.799999999999</v>
      </c>
      <c r="B516">
        <f>Q!B516-U!B516</f>
        <v>0.16028096870815833</v>
      </c>
    </row>
    <row r="517" spans="1:2" x14ac:dyDescent="0.3">
      <c r="A517">
        <v>102.99999999999901</v>
      </c>
      <c r="B517">
        <f>Q!B517-U!B517</f>
        <v>0.16015926145731285</v>
      </c>
    </row>
    <row r="518" spans="1:2" x14ac:dyDescent="0.3">
      <c r="A518">
        <v>103.19999999999899</v>
      </c>
      <c r="B518">
        <f>Q!B518-U!B518</f>
        <v>0.16003784613161753</v>
      </c>
    </row>
    <row r="519" spans="1:2" x14ac:dyDescent="0.3">
      <c r="A519">
        <v>103.399999999999</v>
      </c>
      <c r="B519">
        <f>Q!B519-U!B519</f>
        <v>0.15991672154749026</v>
      </c>
    </row>
    <row r="520" spans="1:2" x14ac:dyDescent="0.3">
      <c r="A520">
        <v>103.599999999999</v>
      </c>
      <c r="B520">
        <f>Q!B520-U!B520</f>
        <v>0.15979588652808108</v>
      </c>
    </row>
    <row r="521" spans="1:2" x14ac:dyDescent="0.3">
      <c r="A521">
        <v>103.799999999999</v>
      </c>
      <c r="B521">
        <f>Q!B521-U!B521</f>
        <v>0.15967533990322258</v>
      </c>
    </row>
    <row r="522" spans="1:2" x14ac:dyDescent="0.3">
      <c r="A522">
        <v>103.99999999999901</v>
      </c>
      <c r="B522">
        <f>Q!B522-U!B522</f>
        <v>0.15955508050938172</v>
      </c>
    </row>
    <row r="523" spans="1:2" x14ac:dyDescent="0.3">
      <c r="A523">
        <v>104.19999999999899</v>
      </c>
      <c r="B523">
        <f>Q!B523-U!B523</f>
        <v>0.15943510718961151</v>
      </c>
    </row>
    <row r="524" spans="1:2" x14ac:dyDescent="0.3">
      <c r="A524">
        <v>104.399999999999</v>
      </c>
      <c r="B524">
        <f>Q!B524-U!B524</f>
        <v>0.15931541879350331</v>
      </c>
    </row>
    <row r="525" spans="1:2" x14ac:dyDescent="0.3">
      <c r="A525">
        <v>104.599999999999</v>
      </c>
      <c r="B525">
        <f>Q!B525-U!B525</f>
        <v>0.15919601417713969</v>
      </c>
    </row>
    <row r="526" spans="1:2" x14ac:dyDescent="0.3">
      <c r="A526">
        <v>104.799999999999</v>
      </c>
      <c r="B526">
        <f>Q!B526-U!B526</f>
        <v>0.15907689220304755</v>
      </c>
    </row>
    <row r="527" spans="1:2" x14ac:dyDescent="0.3">
      <c r="A527">
        <v>104.99999999999901</v>
      </c>
      <c r="B527">
        <f>Q!B527-U!B527</f>
        <v>0.15895805174015143</v>
      </c>
    </row>
    <row r="528" spans="1:2" x14ac:dyDescent="0.3">
      <c r="A528">
        <v>105.19999999999899</v>
      </c>
      <c r="B528">
        <f>Q!B528-U!B528</f>
        <v>0.15883949166372713</v>
      </c>
    </row>
    <row r="529" spans="1:2" x14ac:dyDescent="0.3">
      <c r="A529">
        <v>105.399999999999</v>
      </c>
      <c r="B529">
        <f>Q!B529-U!B529</f>
        <v>0.15872121085535729</v>
      </c>
    </row>
    <row r="530" spans="1:2" x14ac:dyDescent="0.3">
      <c r="A530">
        <v>105.599999999999</v>
      </c>
      <c r="B530">
        <f>Q!B530-U!B530</f>
        <v>0.15860320820288465</v>
      </c>
    </row>
    <row r="531" spans="1:2" x14ac:dyDescent="0.3">
      <c r="A531">
        <v>105.799999999999</v>
      </c>
      <c r="B531">
        <f>Q!B531-U!B531</f>
        <v>0.15848548260036832</v>
      </c>
    </row>
    <row r="532" spans="1:2" x14ac:dyDescent="0.3">
      <c r="A532">
        <v>105.99999999999901</v>
      </c>
      <c r="B532">
        <f>Q!B532-U!B532</f>
        <v>0.15836803294803847</v>
      </c>
    </row>
    <row r="533" spans="1:2" x14ac:dyDescent="0.3">
      <c r="A533">
        <v>106.19999999999899</v>
      </c>
      <c r="B533">
        <f>Q!B533-U!B533</f>
        <v>0.15825085815225248</v>
      </c>
    </row>
    <row r="534" spans="1:2" x14ac:dyDescent="0.3">
      <c r="A534">
        <v>106.399999999999</v>
      </c>
      <c r="B534">
        <f>Q!B534-U!B534</f>
        <v>0.15813395712545175</v>
      </c>
    </row>
    <row r="535" spans="1:2" x14ac:dyDescent="0.3">
      <c r="A535">
        <v>106.599999999999</v>
      </c>
      <c r="B535">
        <f>Q!B535-U!B535</f>
        <v>0.15801732878611763</v>
      </c>
    </row>
    <row r="536" spans="1:2" x14ac:dyDescent="0.3">
      <c r="A536">
        <v>106.799999999999</v>
      </c>
      <c r="B536">
        <f>Q!B536-U!B536</f>
        <v>0.15790097205872877</v>
      </c>
    </row>
    <row r="537" spans="1:2" x14ac:dyDescent="0.3">
      <c r="A537">
        <v>106.99999999999901</v>
      </c>
      <c r="B537">
        <f>Q!B537-U!B537</f>
        <v>0.15778488587371864</v>
      </c>
    </row>
    <row r="538" spans="1:2" x14ac:dyDescent="0.3">
      <c r="A538">
        <v>107.19999999999899</v>
      </c>
      <c r="B538">
        <f>Q!B538-U!B538</f>
        <v>0.15766906916743306</v>
      </c>
    </row>
    <row r="539" spans="1:2" x14ac:dyDescent="0.3">
      <c r="A539">
        <v>107.399999999999</v>
      </c>
      <c r="B539">
        <f>Q!B539-U!B539</f>
        <v>0.1575535208820884</v>
      </c>
    </row>
    <row r="540" spans="1:2" x14ac:dyDescent="0.3">
      <c r="A540">
        <v>107.599999999999</v>
      </c>
      <c r="B540">
        <f>Q!B540-U!B540</f>
        <v>0.15743823996573036</v>
      </c>
    </row>
    <row r="541" spans="1:2" x14ac:dyDescent="0.3">
      <c r="A541">
        <v>107.799999999999</v>
      </c>
      <c r="B541">
        <f>Q!B541-U!B541</f>
        <v>0.15732322537219245</v>
      </c>
    </row>
    <row r="542" spans="1:2" x14ac:dyDescent="0.3">
      <c r="A542">
        <v>107.99999999999901</v>
      </c>
      <c r="B542">
        <f>Q!B542-U!B542</f>
        <v>0.15720847606105504</v>
      </c>
    </row>
    <row r="543" spans="1:2" x14ac:dyDescent="0.3">
      <c r="A543">
        <v>108.19999999999899</v>
      </c>
      <c r="B543">
        <f>Q!B543-U!B543</f>
        <v>0.15709399099760568</v>
      </c>
    </row>
    <row r="544" spans="1:2" x14ac:dyDescent="0.3">
      <c r="A544">
        <v>108.399999999999</v>
      </c>
      <c r="B544">
        <f>Q!B544-U!B544</f>
        <v>0.1569797691527981</v>
      </c>
    </row>
    <row r="545" spans="1:2" x14ac:dyDescent="0.3">
      <c r="A545">
        <v>108.599999999999</v>
      </c>
      <c r="B545">
        <f>Q!B545-U!B545</f>
        <v>0.15686580950321327</v>
      </c>
    </row>
    <row r="546" spans="1:2" x14ac:dyDescent="0.3">
      <c r="A546">
        <v>108.799999999999</v>
      </c>
      <c r="B546">
        <f>Q!B546-U!B546</f>
        <v>0.15675211103101916</v>
      </c>
    </row>
    <row r="547" spans="1:2" x14ac:dyDescent="0.3">
      <c r="A547">
        <v>108.99999999999901</v>
      </c>
      <c r="B547">
        <f>Q!B547-U!B547</f>
        <v>0.15663867272393217</v>
      </c>
    </row>
    <row r="548" spans="1:2" x14ac:dyDescent="0.3">
      <c r="A548">
        <v>109.19999999999899</v>
      </c>
      <c r="B548">
        <f>Q!B548-U!B548</f>
        <v>0.15652549357517842</v>
      </c>
    </row>
    <row r="549" spans="1:2" x14ac:dyDescent="0.3">
      <c r="A549">
        <v>109.399999999998</v>
      </c>
      <c r="B549">
        <f>Q!B549-U!B549</f>
        <v>0.15641257258345498</v>
      </c>
    </row>
    <row r="550" spans="1:2" x14ac:dyDescent="0.3">
      <c r="A550">
        <v>109.599999999999</v>
      </c>
      <c r="B550">
        <f>Q!B550-U!B550</f>
        <v>0.1562999087528919</v>
      </c>
    </row>
    <row r="551" spans="1:2" x14ac:dyDescent="0.3">
      <c r="A551">
        <v>109.799999999999</v>
      </c>
      <c r="B551">
        <f>Q!B551-U!B551</f>
        <v>0.15618750109301482</v>
      </c>
    </row>
    <row r="552" spans="1:2" x14ac:dyDescent="0.3">
      <c r="A552">
        <v>109.99999999999901</v>
      </c>
      <c r="B552">
        <f>Q!B552-U!B552</f>
        <v>0.15607534861870653</v>
      </c>
    </row>
    <row r="553" spans="1:2" x14ac:dyDescent="0.3">
      <c r="A553">
        <v>110.199999999998</v>
      </c>
      <c r="B553">
        <f>Q!B553-U!B553</f>
        <v>0.15596345035017078</v>
      </c>
    </row>
    <row r="554" spans="1:2" x14ac:dyDescent="0.3">
      <c r="A554">
        <v>110.399999999998</v>
      </c>
      <c r="B554">
        <f>Q!B554-U!B554</f>
        <v>0.15585180531289544</v>
      </c>
    </row>
    <row r="555" spans="1:2" x14ac:dyDescent="0.3">
      <c r="A555">
        <v>110.599999999999</v>
      </c>
      <c r="B555">
        <f>Q!B555-U!B555</f>
        <v>0.15574041253761495</v>
      </c>
    </row>
    <row r="556" spans="1:2" x14ac:dyDescent="0.3">
      <c r="A556">
        <v>110.799999999999</v>
      </c>
      <c r="B556">
        <f>Q!B556-U!B556</f>
        <v>0.15562927106027535</v>
      </c>
    </row>
    <row r="557" spans="1:2" x14ac:dyDescent="0.3">
      <c r="A557">
        <v>110.99999999999901</v>
      </c>
      <c r="B557">
        <f>Q!B557-U!B557</f>
        <v>0.15551837992199735</v>
      </c>
    </row>
    <row r="558" spans="1:2" x14ac:dyDescent="0.3">
      <c r="A558">
        <v>111.199999999998</v>
      </c>
      <c r="B558">
        <f>Q!B558-U!B558</f>
        <v>0.15540773816904141</v>
      </c>
    </row>
    <row r="559" spans="1:2" x14ac:dyDescent="0.3">
      <c r="A559">
        <v>111.399999999998</v>
      </c>
      <c r="B559">
        <f>Q!B559-U!B559</f>
        <v>0.15529734485277225</v>
      </c>
    </row>
    <row r="560" spans="1:2" x14ac:dyDescent="0.3">
      <c r="A560">
        <v>111.599999999999</v>
      </c>
      <c r="B560">
        <f>Q!B560-U!B560</f>
        <v>0.15518719902962352</v>
      </c>
    </row>
    <row r="561" spans="1:2" x14ac:dyDescent="0.3">
      <c r="A561">
        <v>111.799999999999</v>
      </c>
      <c r="B561">
        <f>Q!B561-U!B561</f>
        <v>0.15507729976106333</v>
      </c>
    </row>
    <row r="562" spans="1:2" x14ac:dyDescent="0.3">
      <c r="A562">
        <v>111.99999999999901</v>
      </c>
      <c r="B562">
        <f>Q!B562-U!B562</f>
        <v>0.15496764611356006</v>
      </c>
    </row>
    <row r="563" spans="1:2" x14ac:dyDescent="0.3">
      <c r="A563">
        <v>112.199999999998</v>
      </c>
      <c r="B563">
        <f>Q!B563-U!B563</f>
        <v>0.1548582371585473</v>
      </c>
    </row>
    <row r="564" spans="1:2" x14ac:dyDescent="0.3">
      <c r="A564">
        <v>112.399999999998</v>
      </c>
      <c r="B564">
        <f>Q!B564-U!B564</f>
        <v>0.15474907197239096</v>
      </c>
    </row>
    <row r="565" spans="1:2" x14ac:dyDescent="0.3">
      <c r="A565">
        <v>112.599999999999</v>
      </c>
      <c r="B565">
        <f>Q!B565-U!B565</f>
        <v>0.15464014963635542</v>
      </c>
    </row>
    <row r="566" spans="1:2" x14ac:dyDescent="0.3">
      <c r="A566">
        <v>112.799999999999</v>
      </c>
      <c r="B566">
        <f>Q!B566-U!B566</f>
        <v>0.1545314692365698</v>
      </c>
    </row>
    <row r="567" spans="1:2" x14ac:dyDescent="0.3">
      <c r="A567">
        <v>112.99999999999901</v>
      </c>
      <c r="B567">
        <f>Q!B567-U!B567</f>
        <v>0.15442302986399536</v>
      </c>
    </row>
    <row r="568" spans="1:2" x14ac:dyDescent="0.3">
      <c r="A568">
        <v>113.199999999998</v>
      </c>
      <c r="B568">
        <f>Q!B568-U!B568</f>
        <v>0.15431483061439255</v>
      </c>
    </row>
    <row r="569" spans="1:2" x14ac:dyDescent="0.3">
      <c r="A569">
        <v>113.399999999998</v>
      </c>
      <c r="B569">
        <f>Q!B569-U!B569</f>
        <v>0.1542068705882883</v>
      </c>
    </row>
    <row r="570" spans="1:2" x14ac:dyDescent="0.3">
      <c r="A570">
        <v>113.599999999999</v>
      </c>
      <c r="B570">
        <f>Q!B570-U!B570</f>
        <v>0.15409914889094412</v>
      </c>
    </row>
    <row r="571" spans="1:2" x14ac:dyDescent="0.3">
      <c r="A571">
        <v>113.799999999999</v>
      </c>
      <c r="B571">
        <f>Q!B571-U!B571</f>
        <v>0.15399166463232439</v>
      </c>
    </row>
    <row r="572" spans="1:2" x14ac:dyDescent="0.3">
      <c r="A572">
        <v>113.999999999998</v>
      </c>
      <c r="B572">
        <f>Q!B572-U!B572</f>
        <v>0.15388441692706378</v>
      </c>
    </row>
    <row r="573" spans="1:2" x14ac:dyDescent="0.3">
      <c r="A573">
        <v>114.199999999998</v>
      </c>
      <c r="B573">
        <f>Q!B573-U!B573</f>
        <v>0.1537774048944367</v>
      </c>
    </row>
    <row r="574" spans="1:2" x14ac:dyDescent="0.3">
      <c r="A574">
        <v>114.399999999998</v>
      </c>
      <c r="B574">
        <f>Q!B574-U!B574</f>
        <v>0.1536706276583254</v>
      </c>
    </row>
    <row r="575" spans="1:2" x14ac:dyDescent="0.3">
      <c r="A575">
        <v>114.599999999998</v>
      </c>
      <c r="B575">
        <f>Q!B575-U!B575</f>
        <v>0.15356408434718949</v>
      </c>
    </row>
    <row r="576" spans="1:2" x14ac:dyDescent="0.3">
      <c r="A576">
        <v>114.79999999999799</v>
      </c>
      <c r="B576">
        <f>Q!B576-U!B576</f>
        <v>0.15345777409403516</v>
      </c>
    </row>
    <row r="577" spans="1:2" x14ac:dyDescent="0.3">
      <c r="A577">
        <v>114.999999999998</v>
      </c>
      <c r="B577">
        <f>Q!B577-U!B577</f>
        <v>0.15335169603638465</v>
      </c>
    </row>
    <row r="578" spans="1:2" x14ac:dyDescent="0.3">
      <c r="A578">
        <v>115.199999999998</v>
      </c>
      <c r="B578">
        <f>Q!B578-U!B578</f>
        <v>0.15324584931624607</v>
      </c>
    </row>
    <row r="579" spans="1:2" x14ac:dyDescent="0.3">
      <c r="A579">
        <v>115.399999999998</v>
      </c>
      <c r="B579">
        <f>Q!B579-U!B579</f>
        <v>0.15314023308008373</v>
      </c>
    </row>
    <row r="580" spans="1:2" x14ac:dyDescent="0.3">
      <c r="A580">
        <v>115.599999999998</v>
      </c>
      <c r="B580">
        <f>Q!B580-U!B580</f>
        <v>0.15303484647878796</v>
      </c>
    </row>
    <row r="581" spans="1:2" x14ac:dyDescent="0.3">
      <c r="A581">
        <v>115.79999999999799</v>
      </c>
      <c r="B581">
        <f>Q!B581-U!B581</f>
        <v>0.15292968866764611</v>
      </c>
    </row>
    <row r="582" spans="1:2" x14ac:dyDescent="0.3">
      <c r="A582">
        <v>115.999999999998</v>
      </c>
      <c r="B582">
        <f>Q!B582-U!B582</f>
        <v>0.15282475880631297</v>
      </c>
    </row>
    <row r="583" spans="1:2" x14ac:dyDescent="0.3">
      <c r="A583">
        <v>116.199999999998</v>
      </c>
      <c r="B583">
        <f>Q!B583-U!B583</f>
        <v>0.15272005605878203</v>
      </c>
    </row>
    <row r="584" spans="1:2" x14ac:dyDescent="0.3">
      <c r="A584">
        <v>116.399999999998</v>
      </c>
      <c r="B584">
        <f>Q!B584-U!B584</f>
        <v>0.15261557959335659</v>
      </c>
    </row>
    <row r="585" spans="1:2" x14ac:dyDescent="0.3">
      <c r="A585">
        <v>116.599999999998</v>
      </c>
      <c r="B585">
        <f>Q!B585-U!B585</f>
        <v>0.15251132858262162</v>
      </c>
    </row>
    <row r="586" spans="1:2" x14ac:dyDescent="0.3">
      <c r="A586">
        <v>116.79999999999799</v>
      </c>
      <c r="B586">
        <f>Q!B586-U!B586</f>
        <v>0.1524073022034147</v>
      </c>
    </row>
    <row r="587" spans="1:2" x14ac:dyDescent="0.3">
      <c r="A587">
        <v>116.999999999998</v>
      </c>
      <c r="B587">
        <f>Q!B587-U!B587</f>
        <v>0.15230349963679846</v>
      </c>
    </row>
    <row r="588" spans="1:2" x14ac:dyDescent="0.3">
      <c r="A588">
        <v>117.199999999998</v>
      </c>
      <c r="B588">
        <f>Q!B588-U!B588</f>
        <v>0.15219992006803307</v>
      </c>
    </row>
    <row r="589" spans="1:2" x14ac:dyDescent="0.3">
      <c r="A589">
        <v>117.399999999998</v>
      </c>
      <c r="B589">
        <f>Q!B589-U!B589</f>
        <v>0.15209656268654792</v>
      </c>
    </row>
    <row r="590" spans="1:2" x14ac:dyDescent="0.3">
      <c r="A590">
        <v>117.599999999998</v>
      </c>
      <c r="B590">
        <f>Q!B590-U!B590</f>
        <v>0.15199342668591487</v>
      </c>
    </row>
    <row r="591" spans="1:2" x14ac:dyDescent="0.3">
      <c r="A591">
        <v>117.79999999999799</v>
      </c>
      <c r="B591">
        <f>Q!B591-U!B591</f>
        <v>0.15189051126382014</v>
      </c>
    </row>
    <row r="592" spans="1:2" x14ac:dyDescent="0.3">
      <c r="A592">
        <v>117.999999999998</v>
      </c>
      <c r="B592">
        <f>Q!B592-U!B592</f>
        <v>0.15178781562203869</v>
      </c>
    </row>
    <row r="593" spans="1:2" x14ac:dyDescent="0.3">
      <c r="A593">
        <v>118.199999999998</v>
      </c>
      <c r="B593">
        <f>Q!B593-U!B593</f>
        <v>0.15168533896640635</v>
      </c>
    </row>
    <row r="594" spans="1:2" x14ac:dyDescent="0.3">
      <c r="A594">
        <v>118.399999999998</v>
      </c>
      <c r="B594">
        <f>Q!B594-U!B594</f>
        <v>0.1515830805067937</v>
      </c>
    </row>
    <row r="595" spans="1:2" x14ac:dyDescent="0.3">
      <c r="A595">
        <v>118.599999999998</v>
      </c>
      <c r="B595">
        <f>Q!B595-U!B595</f>
        <v>0.15148103945708014</v>
      </c>
    </row>
    <row r="596" spans="1:2" x14ac:dyDescent="0.3">
      <c r="A596">
        <v>118.79999999999799</v>
      </c>
      <c r="B596">
        <f>Q!B596-U!B596</f>
        <v>0.15137921503512686</v>
      </c>
    </row>
    <row r="597" spans="1:2" x14ac:dyDescent="0.3">
      <c r="A597">
        <v>118.999999999998</v>
      </c>
      <c r="B597">
        <f>Q!B597-U!B597</f>
        <v>0.15127760646275179</v>
      </c>
    </row>
    <row r="598" spans="1:2" x14ac:dyDescent="0.3">
      <c r="A598">
        <v>119.199999999998</v>
      </c>
      <c r="B598">
        <f>Q!B598-U!B598</f>
        <v>0.15117621296570338</v>
      </c>
    </row>
    <row r="599" spans="1:2" x14ac:dyDescent="0.3">
      <c r="A599">
        <v>119.399999999998</v>
      </c>
      <c r="B599">
        <f>Q!B599-U!B599</f>
        <v>0.15107503377363551</v>
      </c>
    </row>
    <row r="600" spans="1:2" x14ac:dyDescent="0.3">
      <c r="A600">
        <v>119.599999999998</v>
      </c>
      <c r="B600">
        <f>Q!B600-U!B600</f>
        <v>0.15097406812008196</v>
      </c>
    </row>
    <row r="601" spans="1:2" x14ac:dyDescent="0.3">
      <c r="A601">
        <v>119.79999999999799</v>
      </c>
      <c r="B601">
        <f>Q!B601-U!B601</f>
        <v>0.15087331524243097</v>
      </c>
    </row>
    <row r="602" spans="1:2" x14ac:dyDescent="0.3">
      <c r="A602">
        <v>119.999999999998</v>
      </c>
      <c r="B602">
        <f>Q!B602-U!B602</f>
        <v>0.15077277438190129</v>
      </c>
    </row>
    <row r="603" spans="1:2" x14ac:dyDescent="0.3">
      <c r="A603">
        <v>120.199999999998</v>
      </c>
      <c r="B603">
        <f>Q!B603-U!B603</f>
        <v>0.15067244478351649</v>
      </c>
    </row>
    <row r="604" spans="1:2" x14ac:dyDescent="0.3">
      <c r="A604">
        <v>120.399999999998</v>
      </c>
      <c r="B604">
        <f>Q!B604-U!B604</f>
        <v>0.15057232569608103</v>
      </c>
    </row>
    <row r="605" spans="1:2" x14ac:dyDescent="0.3">
      <c r="A605">
        <v>120.599999999998</v>
      </c>
      <c r="B605">
        <f>Q!B605-U!B605</f>
        <v>0.15047241637215547</v>
      </c>
    </row>
    <row r="606" spans="1:2" x14ac:dyDescent="0.3">
      <c r="A606">
        <v>120.79999999999799</v>
      </c>
      <c r="B606">
        <f>Q!B606-U!B606</f>
        <v>0.15037271606803315</v>
      </c>
    </row>
    <row r="607" spans="1:2" x14ac:dyDescent="0.3">
      <c r="A607">
        <v>120.999999999998</v>
      </c>
      <c r="B607">
        <f>Q!B607-U!B607</f>
        <v>0.15027322404371535</v>
      </c>
    </row>
    <row r="608" spans="1:2" x14ac:dyDescent="0.3">
      <c r="A608">
        <v>121.199999999998</v>
      </c>
      <c r="B608">
        <f>Q!B608-U!B608</f>
        <v>0.15017393956288805</v>
      </c>
    </row>
    <row r="609" spans="1:2" x14ac:dyDescent="0.3">
      <c r="A609">
        <v>121.399999999998</v>
      </c>
      <c r="B609">
        <f>Q!B609-U!B609</f>
        <v>0.1500748618928982</v>
      </c>
    </row>
    <row r="610" spans="1:2" x14ac:dyDescent="0.3">
      <c r="A610">
        <v>121.599999999998</v>
      </c>
      <c r="B610">
        <f>Q!B610-U!B610</f>
        <v>0.14997599030473052</v>
      </c>
    </row>
    <row r="611" spans="1:2" x14ac:dyDescent="0.3">
      <c r="A611">
        <v>121.79999999999799</v>
      </c>
      <c r="B611">
        <f>Q!B611-U!B611</f>
        <v>0.14987732407298382</v>
      </c>
    </row>
    <row r="612" spans="1:2" x14ac:dyDescent="0.3">
      <c r="A612">
        <v>121.999999999998</v>
      </c>
      <c r="B612">
        <f>Q!B612-U!B612</f>
        <v>0.14977886247584893</v>
      </c>
    </row>
    <row r="613" spans="1:2" x14ac:dyDescent="0.3">
      <c r="A613">
        <v>122.199999999998</v>
      </c>
      <c r="B613">
        <f>Q!B613-U!B613</f>
        <v>0.14968060479508438</v>
      </c>
    </row>
    <row r="614" spans="1:2" x14ac:dyDescent="0.3">
      <c r="A614">
        <v>122.399999999998</v>
      </c>
      <c r="B614">
        <f>Q!B614-U!B614</f>
        <v>0.14958255031599565</v>
      </c>
    </row>
    <row r="615" spans="1:2" x14ac:dyDescent="0.3">
      <c r="A615">
        <v>122.599999999998</v>
      </c>
      <c r="B615">
        <f>Q!B615-U!B615</f>
        <v>0.14948469832741051</v>
      </c>
    </row>
    <row r="616" spans="1:2" x14ac:dyDescent="0.3">
      <c r="A616">
        <v>122.79999999999799</v>
      </c>
      <c r="B616">
        <f>Q!B616-U!B616</f>
        <v>0.14938704812165871</v>
      </c>
    </row>
    <row r="617" spans="1:2" x14ac:dyDescent="0.3">
      <c r="A617">
        <v>122.999999999998</v>
      </c>
      <c r="B617">
        <f>Q!B617-U!B617</f>
        <v>0.14928959899454841</v>
      </c>
    </row>
    <row r="618" spans="1:2" x14ac:dyDescent="0.3">
      <c r="A618">
        <v>123.199999999998</v>
      </c>
      <c r="B618">
        <f>Q!B618-U!B618</f>
        <v>0.14919235024534494</v>
      </c>
    </row>
    <row r="619" spans="1:2" x14ac:dyDescent="0.3">
      <c r="A619">
        <v>123.399999999998</v>
      </c>
      <c r="B619">
        <f>Q!B619-U!B619</f>
        <v>0.14909530117674885</v>
      </c>
    </row>
    <row r="620" spans="1:2" x14ac:dyDescent="0.3">
      <c r="A620">
        <v>123.599999999998</v>
      </c>
      <c r="B620">
        <f>Q!B620-U!B620</f>
        <v>0.14899845109487397</v>
      </c>
    </row>
    <row r="621" spans="1:2" x14ac:dyDescent="0.3">
      <c r="A621">
        <v>123.79999999999799</v>
      </c>
      <c r="B621">
        <f>Q!B621-U!B621</f>
        <v>0.14890179930922653</v>
      </c>
    </row>
    <row r="622" spans="1:2" x14ac:dyDescent="0.3">
      <c r="A622">
        <v>123.999999999998</v>
      </c>
      <c r="B622">
        <f>Q!B622-U!B622</f>
        <v>0.14880534513268318</v>
      </c>
    </row>
    <row r="623" spans="1:2" x14ac:dyDescent="0.3">
      <c r="A623">
        <v>124.199999999998</v>
      </c>
      <c r="B623">
        <f>Q!B623-U!B623</f>
        <v>0.14870908788147019</v>
      </c>
    </row>
    <row r="624" spans="1:2" x14ac:dyDescent="0.3">
      <c r="A624">
        <v>124.399999999998</v>
      </c>
      <c r="B624">
        <f>Q!B624-U!B624</f>
        <v>0.14861302687514266</v>
      </c>
    </row>
    <row r="625" spans="1:2" x14ac:dyDescent="0.3">
      <c r="A625">
        <v>124.599999999998</v>
      </c>
      <c r="B625">
        <f>Q!B625-U!B625</f>
        <v>0.14851716143656324</v>
      </c>
    </row>
    <row r="626" spans="1:2" x14ac:dyDescent="0.3">
      <c r="A626">
        <v>124.79999999999799</v>
      </c>
      <c r="B626">
        <f>Q!B626-U!B626</f>
        <v>0.14842149089188184</v>
      </c>
    </row>
    <row r="627" spans="1:2" x14ac:dyDescent="0.3">
      <c r="A627">
        <v>124.999999999998</v>
      </c>
      <c r="B627">
        <f>Q!B627-U!B627</f>
        <v>0.14832601457051509</v>
      </c>
    </row>
    <row r="628" spans="1:2" x14ac:dyDescent="0.3">
      <c r="A628">
        <v>125.199999999998</v>
      </c>
      <c r="B628">
        <f>Q!B628-U!B628</f>
        <v>0.14823073180512547</v>
      </c>
    </row>
    <row r="629" spans="1:2" x14ac:dyDescent="0.3">
      <c r="A629">
        <v>125.399999999998</v>
      </c>
      <c r="B629">
        <f>Q!B629-U!B629</f>
        <v>0.14813564193160178</v>
      </c>
    </row>
    <row r="630" spans="1:2" x14ac:dyDescent="0.3">
      <c r="A630">
        <v>125.599999999998</v>
      </c>
      <c r="B630">
        <f>Q!B630-U!B630</f>
        <v>0.14804074428903891</v>
      </c>
    </row>
    <row r="631" spans="1:2" x14ac:dyDescent="0.3">
      <c r="A631">
        <v>125.79999999999799</v>
      </c>
      <c r="B631">
        <f>Q!B631-U!B631</f>
        <v>0.14794603821971786</v>
      </c>
    </row>
    <row r="632" spans="1:2" x14ac:dyDescent="0.3">
      <c r="A632">
        <v>125.999999999998</v>
      </c>
      <c r="B632">
        <f>Q!B632-U!B632</f>
        <v>0.14785152306908578</v>
      </c>
    </row>
    <row r="633" spans="1:2" x14ac:dyDescent="0.3">
      <c r="A633">
        <v>126.199999999998</v>
      </c>
      <c r="B633">
        <f>Q!B633-U!B633</f>
        <v>0.14775719818573663</v>
      </c>
    </row>
    <row r="634" spans="1:2" x14ac:dyDescent="0.3">
      <c r="A634">
        <v>126.399999999998</v>
      </c>
      <c r="B634">
        <f>Q!B634-U!B634</f>
        <v>0.14766306292139209</v>
      </c>
    </row>
    <row r="635" spans="1:2" x14ac:dyDescent="0.3">
      <c r="A635">
        <v>126.599999999998</v>
      </c>
      <c r="B635">
        <f>Q!B635-U!B635</f>
        <v>0.14756911663088146</v>
      </c>
    </row>
    <row r="636" spans="1:2" x14ac:dyDescent="0.3">
      <c r="A636">
        <v>126.79999999999799</v>
      </c>
      <c r="B636">
        <f>Q!B636-U!B636</f>
        <v>0.14747535867212302</v>
      </c>
    </row>
    <row r="637" spans="1:2" x14ac:dyDescent="0.3">
      <c r="A637">
        <v>126.999999999998</v>
      </c>
      <c r="B637">
        <f>Q!B637-U!B637</f>
        <v>0.14738178840610505</v>
      </c>
    </row>
    <row r="638" spans="1:2" x14ac:dyDescent="0.3">
      <c r="A638">
        <v>127.199999999998</v>
      </c>
      <c r="B638">
        <f>Q!B638-U!B638</f>
        <v>0.14728840519686648</v>
      </c>
    </row>
    <row r="639" spans="1:2" x14ac:dyDescent="0.3">
      <c r="A639">
        <v>127.399999999998</v>
      </c>
      <c r="B639">
        <f>Q!B639-U!B639</f>
        <v>0.14719520841147904</v>
      </c>
    </row>
    <row r="640" spans="1:2" x14ac:dyDescent="0.3">
      <c r="A640">
        <v>127.599999999998</v>
      </c>
      <c r="B640">
        <f>Q!B640-U!B640</f>
        <v>0.14710219742002784</v>
      </c>
    </row>
    <row r="641" spans="1:2" x14ac:dyDescent="0.3">
      <c r="A641">
        <v>127.79999999999799</v>
      </c>
      <c r="B641">
        <f>Q!B641-U!B641</f>
        <v>0.14700937159559291</v>
      </c>
    </row>
    <row r="642" spans="1:2" x14ac:dyDescent="0.3">
      <c r="A642">
        <v>127.999999999998</v>
      </c>
      <c r="B642">
        <f>Q!B642-U!B642</f>
        <v>0.1469167303142318</v>
      </c>
    </row>
    <row r="643" spans="1:2" x14ac:dyDescent="0.3">
      <c r="A643">
        <v>128.199999999998</v>
      </c>
      <c r="B643">
        <f>Q!B643-U!B643</f>
        <v>0.14682427295496059</v>
      </c>
    </row>
    <row r="644" spans="1:2" x14ac:dyDescent="0.3">
      <c r="A644">
        <v>128.39999999999799</v>
      </c>
      <c r="B644">
        <f>Q!B644-U!B644</f>
        <v>0.14673199889973565</v>
      </c>
    </row>
    <row r="645" spans="1:2" x14ac:dyDescent="0.3">
      <c r="A645">
        <v>128.599999999998</v>
      </c>
      <c r="B645">
        <f>Q!B645-U!B645</f>
        <v>0.14663990753343692</v>
      </c>
    </row>
    <row r="646" spans="1:2" x14ac:dyDescent="0.3">
      <c r="A646">
        <v>128.79999999999799</v>
      </c>
      <c r="B646">
        <f>Q!B646-U!B646</f>
        <v>0.14654799824384857</v>
      </c>
    </row>
    <row r="647" spans="1:2" x14ac:dyDescent="0.3">
      <c r="A647">
        <v>128.99999999999801</v>
      </c>
      <c r="B647">
        <f>Q!B647-U!B647</f>
        <v>0.14645627042164278</v>
      </c>
    </row>
    <row r="648" spans="1:2" x14ac:dyDescent="0.3">
      <c r="A648">
        <v>129.199999999998</v>
      </c>
      <c r="B648">
        <f>Q!B648-U!B648</f>
        <v>0.14636472346036111</v>
      </c>
    </row>
    <row r="649" spans="1:2" x14ac:dyDescent="0.3">
      <c r="A649">
        <v>129.39999999999799</v>
      </c>
      <c r="B649">
        <f>Q!B649-U!B649</f>
        <v>0.14627335675639797</v>
      </c>
    </row>
    <row r="650" spans="1:2" x14ac:dyDescent="0.3">
      <c r="A650">
        <v>129.599999999998</v>
      </c>
      <c r="B650">
        <f>Q!B650-U!B650</f>
        <v>0.14618216970898301</v>
      </c>
    </row>
    <row r="651" spans="1:2" x14ac:dyDescent="0.3">
      <c r="A651">
        <v>129.79999999999799</v>
      </c>
      <c r="B651">
        <f>Q!B651-U!B651</f>
        <v>0.14609116172016368</v>
      </c>
    </row>
    <row r="652" spans="1:2" x14ac:dyDescent="0.3">
      <c r="A652">
        <v>129.99999999999801</v>
      </c>
      <c r="B652">
        <f>Q!B652-U!B652</f>
        <v>0.1460003321947887</v>
      </c>
    </row>
    <row r="653" spans="1:2" x14ac:dyDescent="0.3">
      <c r="A653">
        <v>130.199999999998</v>
      </c>
      <c r="B653">
        <f>Q!B653-U!B653</f>
        <v>0.14590968054049103</v>
      </c>
    </row>
    <row r="654" spans="1:2" x14ac:dyDescent="0.3">
      <c r="A654">
        <v>130.39999999999799</v>
      </c>
      <c r="B654">
        <f>Q!B654-U!B654</f>
        <v>0.1458192061676713</v>
      </c>
    </row>
    <row r="655" spans="1:2" x14ac:dyDescent="0.3">
      <c r="A655">
        <v>130.599999999998</v>
      </c>
      <c r="B655">
        <f>Q!B655-U!B655</f>
        <v>0.14572890848948072</v>
      </c>
    </row>
    <row r="656" spans="1:2" x14ac:dyDescent="0.3">
      <c r="A656">
        <v>130.79999999999799</v>
      </c>
      <c r="B656">
        <f>Q!B656-U!B656</f>
        <v>0.14563878692180487</v>
      </c>
    </row>
    <row r="657" spans="1:2" x14ac:dyDescent="0.3">
      <c r="A657">
        <v>130.99999999999801</v>
      </c>
      <c r="B657">
        <f>Q!B657-U!B657</f>
        <v>0.14554884088324749</v>
      </c>
    </row>
    <row r="658" spans="1:2" x14ac:dyDescent="0.3">
      <c r="A658">
        <v>131.199999999998</v>
      </c>
      <c r="B658">
        <f>Q!B658-U!B658</f>
        <v>0.14545906979511358</v>
      </c>
    </row>
    <row r="659" spans="1:2" x14ac:dyDescent="0.3">
      <c r="A659">
        <v>131.39999999999799</v>
      </c>
      <c r="B659">
        <f>Q!B659-U!B659</f>
        <v>0.14536947308139447</v>
      </c>
    </row>
    <row r="660" spans="1:2" x14ac:dyDescent="0.3">
      <c r="A660">
        <v>131.599999999998</v>
      </c>
      <c r="B660">
        <f>Q!B660-U!B660</f>
        <v>0.14528005016875023</v>
      </c>
    </row>
    <row r="661" spans="1:2" x14ac:dyDescent="0.3">
      <c r="A661">
        <v>131.79999999999799</v>
      </c>
      <c r="B661">
        <f>Q!B661-U!B661</f>
        <v>0.1451908004864948</v>
      </c>
    </row>
    <row r="662" spans="1:2" x14ac:dyDescent="0.3">
      <c r="A662">
        <v>131.99999999999801</v>
      </c>
      <c r="B662">
        <f>Q!B662-U!B662</f>
        <v>0.14510172346658001</v>
      </c>
    </row>
    <row r="663" spans="1:2" x14ac:dyDescent="0.3">
      <c r="A663">
        <v>132.199999999998</v>
      </c>
      <c r="B663">
        <f>Q!B663-U!B663</f>
        <v>0.14501281854357972</v>
      </c>
    </row>
    <row r="664" spans="1:2" x14ac:dyDescent="0.3">
      <c r="A664">
        <v>132.39999999999799</v>
      </c>
      <c r="B664">
        <f>Q!B664-U!B664</f>
        <v>0.14492408515467459</v>
      </c>
    </row>
    <row r="665" spans="1:2" x14ac:dyDescent="0.3">
      <c r="A665">
        <v>132.599999999998</v>
      </c>
      <c r="B665">
        <f>Q!B665-U!B665</f>
        <v>0.14483552273963585</v>
      </c>
    </row>
    <row r="666" spans="1:2" x14ac:dyDescent="0.3">
      <c r="A666">
        <v>132.79999999999799</v>
      </c>
      <c r="B666">
        <f>Q!B666-U!B666</f>
        <v>0.1447471307408108</v>
      </c>
    </row>
    <row r="667" spans="1:2" x14ac:dyDescent="0.3">
      <c r="A667">
        <v>132.99999999999801</v>
      </c>
      <c r="B667">
        <f>Q!B667-U!B667</f>
        <v>0.14465890860310748</v>
      </c>
    </row>
    <row r="668" spans="1:2" x14ac:dyDescent="0.3">
      <c r="A668">
        <v>133.199999999998</v>
      </c>
      <c r="B668">
        <f>Q!B668-U!B668</f>
        <v>0.14457085577397888</v>
      </c>
    </row>
    <row r="669" spans="1:2" x14ac:dyDescent="0.3">
      <c r="A669">
        <v>133.39999999999799</v>
      </c>
      <c r="B669">
        <f>Q!B669-U!B669</f>
        <v>0.14448297170340862</v>
      </c>
    </row>
    <row r="670" spans="1:2" x14ac:dyDescent="0.3">
      <c r="A670">
        <v>133.599999999998</v>
      </c>
      <c r="B670">
        <f>Q!B670-U!B670</f>
        <v>0.14439525584389579</v>
      </c>
    </row>
    <row r="671" spans="1:2" x14ac:dyDescent="0.3">
      <c r="A671">
        <v>133.79999999999799</v>
      </c>
      <c r="B671">
        <f>Q!B671-U!B671</f>
        <v>0.14430770765043976</v>
      </c>
    </row>
    <row r="672" spans="1:2" x14ac:dyDescent="0.3">
      <c r="A672">
        <v>133.99999999999801</v>
      </c>
      <c r="B672">
        <f>Q!B672-U!B672</f>
        <v>0.14422032658052653</v>
      </c>
    </row>
    <row r="673" spans="1:2" x14ac:dyDescent="0.3">
      <c r="A673">
        <v>134.199999999998</v>
      </c>
      <c r="B673">
        <f>Q!B673-U!B673</f>
        <v>0.14413311209411295</v>
      </c>
    </row>
    <row r="674" spans="1:2" x14ac:dyDescent="0.3">
      <c r="A674">
        <v>134.39999999999799</v>
      </c>
      <c r="B674">
        <f>Q!B674-U!B674</f>
        <v>0.14404606365361294</v>
      </c>
    </row>
    <row r="675" spans="1:2" x14ac:dyDescent="0.3">
      <c r="A675">
        <v>134.599999999998</v>
      </c>
      <c r="B675">
        <f>Q!B675-U!B675</f>
        <v>0.14395918072388303</v>
      </c>
    </row>
    <row r="676" spans="1:2" x14ac:dyDescent="0.3">
      <c r="A676">
        <v>134.79999999999799</v>
      </c>
      <c r="B676">
        <f>Q!B676-U!B676</f>
        <v>0.14387246277220789</v>
      </c>
    </row>
    <row r="677" spans="1:2" x14ac:dyDescent="0.3">
      <c r="A677">
        <v>134.99999999999801</v>
      </c>
      <c r="B677">
        <f>Q!B677-U!B677</f>
        <v>0.14378590926828594</v>
      </c>
    </row>
    <row r="678" spans="1:2" x14ac:dyDescent="0.3">
      <c r="A678">
        <v>135.199999999998</v>
      </c>
      <c r="B678">
        <f>Q!B678-U!B678</f>
        <v>0.14369951968421635</v>
      </c>
    </row>
    <row r="679" spans="1:2" x14ac:dyDescent="0.3">
      <c r="A679">
        <v>135.39999999999799</v>
      </c>
      <c r="B679">
        <f>Q!B679-U!B679</f>
        <v>0.1436132934944836</v>
      </c>
    </row>
    <row r="680" spans="1:2" x14ac:dyDescent="0.3">
      <c r="A680">
        <v>135.599999999998</v>
      </c>
      <c r="B680">
        <f>Q!B680-U!B680</f>
        <v>0.14352723017594438</v>
      </c>
    </row>
    <row r="681" spans="1:2" x14ac:dyDescent="0.3">
      <c r="A681">
        <v>135.79999999999799</v>
      </c>
      <c r="B681">
        <f>Q!B681-U!B681</f>
        <v>0.14344132920781427</v>
      </c>
    </row>
    <row r="682" spans="1:2" x14ac:dyDescent="0.3">
      <c r="A682">
        <v>135.99999999999801</v>
      </c>
      <c r="B682">
        <f>Q!B682-U!B682</f>
        <v>0.14335559007165277</v>
      </c>
    </row>
    <row r="683" spans="1:2" x14ac:dyDescent="0.3">
      <c r="A683">
        <v>136.199999999998</v>
      </c>
      <c r="B683">
        <f>Q!B683-U!B683</f>
        <v>0.14327001225135083</v>
      </c>
    </row>
    <row r="684" spans="1:2" x14ac:dyDescent="0.3">
      <c r="A684">
        <v>136.39999999999799</v>
      </c>
      <c r="B684">
        <f>Q!B684-U!B684</f>
        <v>0.14318459523311722</v>
      </c>
    </row>
    <row r="685" spans="1:2" x14ac:dyDescent="0.3">
      <c r="A685">
        <v>136.599999999998</v>
      </c>
      <c r="B685">
        <f>Q!B685-U!B685</f>
        <v>0.14309933850546441</v>
      </c>
    </row>
    <row r="686" spans="1:2" x14ac:dyDescent="0.3">
      <c r="A686">
        <v>136.79999999999799</v>
      </c>
      <c r="B686">
        <f>Q!B686-U!B686</f>
        <v>0.14301424155919618</v>
      </c>
    </row>
    <row r="687" spans="1:2" x14ac:dyDescent="0.3">
      <c r="A687">
        <v>136.99999999999801</v>
      </c>
      <c r="B687">
        <f>Q!B687-U!B687</f>
        <v>0.14292930388739389</v>
      </c>
    </row>
    <row r="688" spans="1:2" x14ac:dyDescent="0.3">
      <c r="A688">
        <v>137.199999999998</v>
      </c>
      <c r="B688">
        <f>Q!B688-U!B688</f>
        <v>0.14284452498540345</v>
      </c>
    </row>
    <row r="689" spans="1:2" x14ac:dyDescent="0.3">
      <c r="A689">
        <v>137.39999999999799</v>
      </c>
      <c r="B689">
        <f>Q!B689-U!B689</f>
        <v>0.1427599043508222</v>
      </c>
    </row>
    <row r="690" spans="1:2" x14ac:dyDescent="0.3">
      <c r="A690">
        <v>137.599999999998</v>
      </c>
      <c r="B690">
        <f>Q!B690-U!B690</f>
        <v>0.14267544148348654</v>
      </c>
    </row>
    <row r="691" spans="1:2" x14ac:dyDescent="0.3">
      <c r="A691">
        <v>137.79999999999799</v>
      </c>
      <c r="B691">
        <f>Q!B691-U!B691</f>
        <v>0.14259113588545813</v>
      </c>
    </row>
    <row r="692" spans="1:2" x14ac:dyDescent="0.3">
      <c r="A692">
        <v>137.99999999999801</v>
      </c>
      <c r="B692">
        <f>Q!B692-U!B692</f>
        <v>0.14250698706101217</v>
      </c>
    </row>
    <row r="693" spans="1:2" x14ac:dyDescent="0.3">
      <c r="A693">
        <v>138.199999999998</v>
      </c>
      <c r="B693">
        <f>Q!B693-U!B693</f>
        <v>0.14242299451662388</v>
      </c>
    </row>
    <row r="694" spans="1:2" x14ac:dyDescent="0.3">
      <c r="A694">
        <v>138.39999999999799</v>
      </c>
      <c r="B694">
        <f>Q!B694-U!B694</f>
        <v>0.14233915776095651</v>
      </c>
    </row>
    <row r="695" spans="1:2" x14ac:dyDescent="0.3">
      <c r="A695">
        <v>138.599999999998</v>
      </c>
      <c r="B695">
        <f>Q!B695-U!B695</f>
        <v>0.1422554763048488</v>
      </c>
    </row>
    <row r="696" spans="1:2" x14ac:dyDescent="0.3">
      <c r="A696">
        <v>138.79999999999799</v>
      </c>
      <c r="B696">
        <f>Q!B696-U!B696</f>
        <v>0.14217194966130176</v>
      </c>
    </row>
    <row r="697" spans="1:2" x14ac:dyDescent="0.3">
      <c r="A697">
        <v>138.99999999999801</v>
      </c>
      <c r="B697">
        <f>Q!B697-U!B697</f>
        <v>0.14208857734546776</v>
      </c>
    </row>
    <row r="698" spans="1:2" x14ac:dyDescent="0.3">
      <c r="A698">
        <v>139.199999999998</v>
      </c>
      <c r="B698">
        <f>Q!B698-U!B698</f>
        <v>0.1420053588746375</v>
      </c>
    </row>
    <row r="699" spans="1:2" x14ac:dyDescent="0.3">
      <c r="A699">
        <v>139.39999999999799</v>
      </c>
      <c r="B699">
        <f>Q!B699-U!B699</f>
        <v>0.14192229376822751</v>
      </c>
    </row>
    <row r="700" spans="1:2" x14ac:dyDescent="0.3">
      <c r="A700">
        <v>139.599999999998</v>
      </c>
      <c r="B700">
        <f>Q!B700-U!B700</f>
        <v>0.14183938154776865</v>
      </c>
    </row>
    <row r="701" spans="1:2" x14ac:dyDescent="0.3">
      <c r="A701">
        <v>139.79999999999799</v>
      </c>
      <c r="B701">
        <f>Q!B701-U!B701</f>
        <v>0.14175662173689452</v>
      </c>
    </row>
    <row r="702" spans="1:2" x14ac:dyDescent="0.3">
      <c r="A702">
        <v>139.99999999999801</v>
      </c>
      <c r="B702">
        <f>Q!B702-U!B702</f>
        <v>0.14167401386132839</v>
      </c>
    </row>
    <row r="703" spans="1:2" x14ac:dyDescent="0.3">
      <c r="A703">
        <v>140.199999999998</v>
      </c>
      <c r="B703">
        <f>Q!B703-U!B703</f>
        <v>0.14159155744887253</v>
      </c>
    </row>
    <row r="704" spans="1:2" x14ac:dyDescent="0.3">
      <c r="A704">
        <v>140.39999999999799</v>
      </c>
      <c r="B704">
        <f>Q!B704-U!B704</f>
        <v>0.14150925202939579</v>
      </c>
    </row>
    <row r="705" spans="1:2" x14ac:dyDescent="0.3">
      <c r="A705">
        <v>140.599999999998</v>
      </c>
      <c r="B705">
        <f>Q!B705-U!B705</f>
        <v>0.14142709713482227</v>
      </c>
    </row>
    <row r="706" spans="1:2" x14ac:dyDescent="0.3">
      <c r="A706">
        <v>140.79999999999799</v>
      </c>
      <c r="B706">
        <f>Q!B706-U!B706</f>
        <v>0.14134509229911962</v>
      </c>
    </row>
    <row r="707" spans="1:2" x14ac:dyDescent="0.3">
      <c r="A707">
        <v>140.99999999999801</v>
      </c>
      <c r="B707">
        <f>Q!B707-U!B707</f>
        <v>0.1412632370582878</v>
      </c>
    </row>
    <row r="708" spans="1:2" x14ac:dyDescent="0.3">
      <c r="A708">
        <v>141.199999999998</v>
      </c>
      <c r="B708">
        <f>Q!B708-U!B708</f>
        <v>0.14118153095034702</v>
      </c>
    </row>
    <row r="709" spans="1:2" x14ac:dyDescent="0.3">
      <c r="A709">
        <v>141.39999999999799</v>
      </c>
      <c r="B709">
        <f>Q!B709-U!B709</f>
        <v>0.14109997351532766</v>
      </c>
    </row>
    <row r="710" spans="1:2" x14ac:dyDescent="0.3">
      <c r="A710">
        <v>141.599999999998</v>
      </c>
      <c r="B710">
        <f>Q!B710-U!B710</f>
        <v>0.14101856429525716</v>
      </c>
    </row>
    <row r="711" spans="1:2" x14ac:dyDescent="0.3">
      <c r="A711">
        <v>141.79999999999799</v>
      </c>
      <c r="B711">
        <f>Q!B711-U!B711</f>
        <v>0.14093730283415085</v>
      </c>
    </row>
    <row r="712" spans="1:2" x14ac:dyDescent="0.3">
      <c r="A712">
        <v>141.99999999999801</v>
      </c>
      <c r="B712">
        <f>Q!B712-U!B712</f>
        <v>0.14085618867799965</v>
      </c>
    </row>
    <row r="713" spans="1:2" x14ac:dyDescent="0.3">
      <c r="A713">
        <v>142.199999999998</v>
      </c>
      <c r="B713">
        <f>Q!B713-U!B713</f>
        <v>0.14077522137475884</v>
      </c>
    </row>
    <row r="714" spans="1:2" x14ac:dyDescent="0.3">
      <c r="A714">
        <v>142.39999999999799</v>
      </c>
      <c r="B714">
        <f>Q!B714-U!B714</f>
        <v>0.14069440047433812</v>
      </c>
    </row>
    <row r="715" spans="1:2" x14ac:dyDescent="0.3">
      <c r="A715">
        <v>142.599999999998</v>
      </c>
      <c r="B715">
        <f>Q!B715-U!B715</f>
        <v>0.14061372552859019</v>
      </c>
    </row>
    <row r="716" spans="1:2" x14ac:dyDescent="0.3">
      <c r="A716">
        <v>142.79999999999799</v>
      </c>
      <c r="B716">
        <f>Q!B716-U!B716</f>
        <v>0.14053319609129955</v>
      </c>
    </row>
    <row r="717" spans="1:2" x14ac:dyDescent="0.3">
      <c r="A717">
        <v>142.99999999999801</v>
      </c>
      <c r="B717">
        <f>Q!B717-U!B717</f>
        <v>0.14045281171817259</v>
      </c>
    </row>
    <row r="718" spans="1:2" x14ac:dyDescent="0.3">
      <c r="A718">
        <v>143.199999999998</v>
      </c>
      <c r="B718">
        <f>Q!B718-U!B718</f>
        <v>0.1403725719668264</v>
      </c>
    </row>
    <row r="719" spans="1:2" x14ac:dyDescent="0.3">
      <c r="A719">
        <v>143.39999999999799</v>
      </c>
      <c r="B719">
        <f>Q!B719-U!B719</f>
        <v>0.14029247639677811</v>
      </c>
    </row>
    <row r="720" spans="1:2" x14ac:dyDescent="0.3">
      <c r="A720">
        <v>143.599999999998</v>
      </c>
      <c r="B720">
        <f>Q!B720-U!B720</f>
        <v>0.14021252456943478</v>
      </c>
    </row>
    <row r="721" spans="1:2" x14ac:dyDescent="0.3">
      <c r="A721">
        <v>143.79999999999799</v>
      </c>
      <c r="B721">
        <f>Q!B721-U!B721</f>
        <v>0.14013271604808286</v>
      </c>
    </row>
    <row r="722" spans="1:2" x14ac:dyDescent="0.3">
      <c r="A722">
        <v>143.99999999999801</v>
      </c>
      <c r="B722">
        <f>Q!B722-U!B722</f>
        <v>0.14005305039787763</v>
      </c>
    </row>
    <row r="723" spans="1:2" x14ac:dyDescent="0.3">
      <c r="A723">
        <v>144.199999999998</v>
      </c>
      <c r="B723">
        <f>Q!B723-U!B723</f>
        <v>0.13997352718583278</v>
      </c>
    </row>
    <row r="724" spans="1:2" x14ac:dyDescent="0.3">
      <c r="A724">
        <v>144.39999999999799</v>
      </c>
      <c r="B724">
        <f>Q!B724-U!B724</f>
        <v>0.13989414598081074</v>
      </c>
    </row>
    <row r="725" spans="1:2" x14ac:dyDescent="0.3">
      <c r="A725">
        <v>144.599999999998</v>
      </c>
      <c r="B725">
        <f>Q!B725-U!B725</f>
        <v>0.13981490635351201</v>
      </c>
    </row>
    <row r="726" spans="1:2" x14ac:dyDescent="0.3">
      <c r="A726">
        <v>144.79999999999799</v>
      </c>
      <c r="B726">
        <f>Q!B726-U!B726</f>
        <v>0.13973580787646533</v>
      </c>
    </row>
    <row r="727" spans="1:2" x14ac:dyDescent="0.3">
      <c r="A727">
        <v>144.99999999999801</v>
      </c>
      <c r="B727">
        <f>Q!B727-U!B727</f>
        <v>0.13965685012401741</v>
      </c>
    </row>
    <row r="728" spans="1:2" x14ac:dyDescent="0.3">
      <c r="A728">
        <v>145.199999999998</v>
      </c>
      <c r="B728">
        <f>Q!B728-U!B728</f>
        <v>0.13957803267232327</v>
      </c>
    </row>
    <row r="729" spans="1:2" x14ac:dyDescent="0.3">
      <c r="A729">
        <v>145.39999999999799</v>
      </c>
      <c r="B729">
        <f>Q!B729-U!B729</f>
        <v>0.13949935509933586</v>
      </c>
    </row>
    <row r="730" spans="1:2" x14ac:dyDescent="0.3">
      <c r="A730">
        <v>145.599999999998</v>
      </c>
      <c r="B730">
        <f>Q!B730-U!B730</f>
        <v>0.13942081698479725</v>
      </c>
    </row>
    <row r="731" spans="1:2" x14ac:dyDescent="0.3">
      <c r="A731">
        <v>145.79999999999799</v>
      </c>
      <c r="B731">
        <f>Q!B731-U!B731</f>
        <v>0.1393424179102275</v>
      </c>
    </row>
    <row r="732" spans="1:2" x14ac:dyDescent="0.3">
      <c r="A732">
        <v>145.99999999999801</v>
      </c>
      <c r="B732">
        <f>Q!B732-U!B732</f>
        <v>0.13926415745891607</v>
      </c>
    </row>
    <row r="733" spans="1:2" x14ac:dyDescent="0.3">
      <c r="A733">
        <v>146.199999999998</v>
      </c>
      <c r="B733">
        <f>Q!B733-U!B733</f>
        <v>0.13918603521591166</v>
      </c>
    </row>
    <row r="734" spans="1:2" x14ac:dyDescent="0.3">
      <c r="A734">
        <v>146.39999999999799</v>
      </c>
      <c r="B734">
        <f>Q!B734-U!B734</f>
        <v>0.13910805076801258</v>
      </c>
    </row>
    <row r="735" spans="1:2" x14ac:dyDescent="0.3">
      <c r="A735">
        <v>146.599999999998</v>
      </c>
      <c r="B735">
        <f>Q!B735-U!B735</f>
        <v>0.13903020370375785</v>
      </c>
    </row>
    <row r="736" spans="1:2" x14ac:dyDescent="0.3">
      <c r="A736">
        <v>146.79999999999799</v>
      </c>
      <c r="B736">
        <f>Q!B736-U!B736</f>
        <v>0.13895249361341711</v>
      </c>
    </row>
    <row r="737" spans="1:2" x14ac:dyDescent="0.3">
      <c r="A737">
        <v>146.99999999999801</v>
      </c>
      <c r="B737">
        <f>Q!B737-U!B737</f>
        <v>0.13887492008898072</v>
      </c>
    </row>
    <row r="738" spans="1:2" x14ac:dyDescent="0.3">
      <c r="A738">
        <v>147.199999999998</v>
      </c>
      <c r="B738">
        <f>Q!B738-U!B738</f>
        <v>0.13879748272415315</v>
      </c>
    </row>
    <row r="739" spans="1:2" x14ac:dyDescent="0.3">
      <c r="A739">
        <v>147.39999999999799</v>
      </c>
      <c r="B739">
        <f>Q!B739-U!B739</f>
        <v>0.13872018111433992</v>
      </c>
    </row>
    <row r="740" spans="1:2" x14ac:dyDescent="0.3">
      <c r="A740">
        <v>147.599999999998</v>
      </c>
      <c r="B740">
        <f>Q!B740-U!B740</f>
        <v>0.13864301485664099</v>
      </c>
    </row>
    <row r="741" spans="1:2" x14ac:dyDescent="0.3">
      <c r="A741">
        <v>147.79999999999799</v>
      </c>
      <c r="B741">
        <f>Q!B741-U!B741</f>
        <v>0.13856598354984073</v>
      </c>
    </row>
    <row r="742" spans="1:2" x14ac:dyDescent="0.3">
      <c r="A742">
        <v>147.99999999999801</v>
      </c>
      <c r="B742">
        <f>Q!B742-U!B742</f>
        <v>0.13848908679439897</v>
      </c>
    </row>
    <row r="743" spans="1:2" x14ac:dyDescent="0.3">
      <c r="A743">
        <v>148.199999999998</v>
      </c>
      <c r="B743">
        <f>Q!B743-U!B743</f>
        <v>0.13841232419244254</v>
      </c>
    </row>
    <row r="744" spans="1:2" x14ac:dyDescent="0.3">
      <c r="A744">
        <v>148.39999999999799</v>
      </c>
      <c r="B744">
        <f>Q!B744-U!B744</f>
        <v>0.13833569534775514</v>
      </c>
    </row>
    <row r="745" spans="1:2" x14ac:dyDescent="0.3">
      <c r="A745">
        <v>148.599999999998</v>
      </c>
      <c r="B745">
        <f>Q!B745-U!B745</f>
        <v>0.1382591998657694</v>
      </c>
    </row>
    <row r="746" spans="1:2" x14ac:dyDescent="0.3">
      <c r="A746">
        <v>148.79999999999799</v>
      </c>
      <c r="B746">
        <f>Q!B746-U!B746</f>
        <v>0.13818283735355796</v>
      </c>
    </row>
    <row r="747" spans="1:2" x14ac:dyDescent="0.3">
      <c r="A747">
        <v>148.99999999999801</v>
      </c>
      <c r="B747">
        <f>Q!B747-U!B747</f>
        <v>0.13810660741982406</v>
      </c>
    </row>
    <row r="748" spans="1:2" x14ac:dyDescent="0.3">
      <c r="A748">
        <v>149.199999999998</v>
      </c>
      <c r="B748">
        <f>Q!B748-U!B748</f>
        <v>0.13803050967489361</v>
      </c>
    </row>
    <row r="749" spans="1:2" x14ac:dyDescent="0.3">
      <c r="A749">
        <v>149.39999999999799</v>
      </c>
      <c r="B749">
        <f>Q!B749-U!B749</f>
        <v>0.13795454373070604</v>
      </c>
    </row>
    <row r="750" spans="1:2" x14ac:dyDescent="0.3">
      <c r="A750">
        <v>149.599999999998</v>
      </c>
      <c r="B750">
        <f>Q!B750-U!B750</f>
        <v>0.13787870920080569</v>
      </c>
    </row>
    <row r="751" spans="1:2" x14ac:dyDescent="0.3">
      <c r="A751">
        <v>149.79999999999799</v>
      </c>
      <c r="B751">
        <f>Q!B751-U!B751</f>
        <v>0.13780300570033377</v>
      </c>
    </row>
    <row r="752" spans="1:2" x14ac:dyDescent="0.3">
      <c r="A752">
        <v>149.99999999999801</v>
      </c>
      <c r="B752">
        <f>Q!B752-U!B752</f>
        <v>0.13772743284601896</v>
      </c>
    </row>
    <row r="753" spans="1:2" x14ac:dyDescent="0.3">
      <c r="A753">
        <v>150.199999999998</v>
      </c>
      <c r="B753">
        <f>Q!B753-U!B753</f>
        <v>0.13765199025617003</v>
      </c>
    </row>
    <row r="754" spans="1:2" x14ac:dyDescent="0.3">
      <c r="A754">
        <v>150.39999999999799</v>
      </c>
      <c r="B754">
        <f>Q!B754-U!B754</f>
        <v>0.13757667755066638</v>
      </c>
    </row>
    <row r="755" spans="1:2" x14ac:dyDescent="0.3">
      <c r="A755">
        <v>150.599999999998</v>
      </c>
      <c r="B755">
        <f>Q!B755-U!B755</f>
        <v>0.1375014943509506</v>
      </c>
    </row>
    <row r="756" spans="1:2" x14ac:dyDescent="0.3">
      <c r="A756">
        <v>150.79999999999799</v>
      </c>
      <c r="B756">
        <f>Q!B756-U!B756</f>
        <v>0.13742644028001982</v>
      </c>
    </row>
    <row r="757" spans="1:2" x14ac:dyDescent="0.3">
      <c r="A757">
        <v>150.99999999999801</v>
      </c>
      <c r="B757">
        <f>Q!B757-U!B757</f>
        <v>0.13735151496241726</v>
      </c>
    </row>
    <row r="758" spans="1:2" x14ac:dyDescent="0.3">
      <c r="A758">
        <v>151.199999999998</v>
      </c>
      <c r="B758">
        <f>Q!B758-U!B758</f>
        <v>0.1372767180242247</v>
      </c>
    </row>
    <row r="759" spans="1:2" x14ac:dyDescent="0.3">
      <c r="A759">
        <v>151.39999999999799</v>
      </c>
      <c r="B759">
        <f>Q!B759-U!B759</f>
        <v>0.13720204909305345</v>
      </c>
    </row>
    <row r="760" spans="1:2" x14ac:dyDescent="0.3">
      <c r="A760">
        <v>151.599999999998</v>
      </c>
      <c r="B760">
        <f>Q!B760-U!B760</f>
        <v>0.13712750779803728</v>
      </c>
    </row>
    <row r="761" spans="1:2" x14ac:dyDescent="0.3">
      <c r="A761">
        <v>151.79999999999799</v>
      </c>
      <c r="B761">
        <f>Q!B761-U!B761</f>
        <v>0.13705309376982355</v>
      </c>
    </row>
    <row r="762" spans="1:2" x14ac:dyDescent="0.3">
      <c r="A762">
        <v>151.99999999999801</v>
      </c>
      <c r="B762">
        <f>Q!B762-U!B762</f>
        <v>0.13697880664056594</v>
      </c>
    </row>
    <row r="763" spans="1:2" x14ac:dyDescent="0.3">
      <c r="A763">
        <v>152.199999999998</v>
      </c>
      <c r="B763">
        <f>Q!B763-U!B763</f>
        <v>0.13690464604391606</v>
      </c>
    </row>
    <row r="764" spans="1:2" x14ac:dyDescent="0.3">
      <c r="A764">
        <v>152.39999999999799</v>
      </c>
      <c r="B764">
        <f>Q!B764-U!B764</f>
        <v>0.13683061161501575</v>
      </c>
    </row>
    <row r="765" spans="1:2" x14ac:dyDescent="0.3">
      <c r="A765">
        <v>152.599999999998</v>
      </c>
      <c r="B765">
        <f>Q!B765-U!B765</f>
        <v>0.13675670299048925</v>
      </c>
    </row>
    <row r="766" spans="1:2" x14ac:dyDescent="0.3">
      <c r="A766">
        <v>152.79999999999799</v>
      </c>
      <c r="B766">
        <f>Q!B766-U!B766</f>
        <v>0.1366829198084355</v>
      </c>
    </row>
    <row r="767" spans="1:2" x14ac:dyDescent="0.3">
      <c r="A767">
        <v>152.99999999999801</v>
      </c>
      <c r="B767">
        <f>Q!B767-U!B767</f>
        <v>0.13660926170842025</v>
      </c>
    </row>
    <row r="768" spans="1:2" x14ac:dyDescent="0.3">
      <c r="A768">
        <v>153.199999999998</v>
      </c>
      <c r="B768">
        <f>Q!B768-U!B768</f>
        <v>0.13653572833146876</v>
      </c>
    </row>
    <row r="769" spans="1:2" x14ac:dyDescent="0.3">
      <c r="A769">
        <v>153.39999999999799</v>
      </c>
      <c r="B769">
        <f>Q!B769-U!B769</f>
        <v>0.13646231932005803</v>
      </c>
    </row>
    <row r="770" spans="1:2" x14ac:dyDescent="0.3">
      <c r="A770">
        <v>153.599999999998</v>
      </c>
      <c r="B770">
        <f>Q!B770-U!B770</f>
        <v>0.13638903431810878</v>
      </c>
    </row>
    <row r="771" spans="1:2" x14ac:dyDescent="0.3">
      <c r="A771">
        <v>153.79999999999799</v>
      </c>
      <c r="B771">
        <f>Q!B771-U!B771</f>
        <v>0.13631587297097858</v>
      </c>
    </row>
    <row r="772" spans="1:2" x14ac:dyDescent="0.3">
      <c r="A772">
        <v>153.99999999999801</v>
      </c>
      <c r="B772">
        <f>Q!B772-U!B772</f>
        <v>0.1362428349254543</v>
      </c>
    </row>
    <row r="773" spans="1:2" x14ac:dyDescent="0.3">
      <c r="A773">
        <v>154.199999999998</v>
      </c>
      <c r="B773">
        <f>Q!B773-U!B773</f>
        <v>0.13616991982974413</v>
      </c>
    </row>
    <row r="774" spans="1:2" x14ac:dyDescent="0.3">
      <c r="A774">
        <v>154.39999999999799</v>
      </c>
      <c r="B774">
        <f>Q!B774-U!B774</f>
        <v>0.1360971273334709</v>
      </c>
    </row>
    <row r="775" spans="1:2" x14ac:dyDescent="0.3">
      <c r="A775">
        <v>154.599999999998</v>
      </c>
      <c r="B775">
        <f>Q!B775-U!B775</f>
        <v>0.1360244570876642</v>
      </c>
    </row>
    <row r="776" spans="1:2" x14ac:dyDescent="0.3">
      <c r="A776">
        <v>154.79999999999799</v>
      </c>
      <c r="B776">
        <f>Q!B776-U!B776</f>
        <v>0.13595190874475349</v>
      </c>
    </row>
    <row r="777" spans="1:2" x14ac:dyDescent="0.3">
      <c r="A777">
        <v>154.99999999999801</v>
      </c>
      <c r="B777">
        <f>Q!B777-U!B777</f>
        <v>0.13587948195856092</v>
      </c>
    </row>
    <row r="778" spans="1:2" x14ac:dyDescent="0.3">
      <c r="A778">
        <v>155.199999999998</v>
      </c>
      <c r="B778">
        <f>Q!B778-U!B778</f>
        <v>0.13580717638429352</v>
      </c>
    </row>
    <row r="779" spans="1:2" x14ac:dyDescent="0.3">
      <c r="A779">
        <v>155.39999999999799</v>
      </c>
      <c r="B779">
        <f>Q!B779-U!B779</f>
        <v>0.13573499167853686</v>
      </c>
    </row>
    <row r="780" spans="1:2" x14ac:dyDescent="0.3">
      <c r="A780">
        <v>155.599999999998</v>
      </c>
      <c r="B780">
        <f>Q!B780-U!B780</f>
        <v>0.13566292749924735</v>
      </c>
    </row>
    <row r="781" spans="1:2" x14ac:dyDescent="0.3">
      <c r="A781">
        <v>155.79999999999799</v>
      </c>
      <c r="B781">
        <f>Q!B781-U!B781</f>
        <v>0.1355909835057455</v>
      </c>
    </row>
    <row r="782" spans="1:2" x14ac:dyDescent="0.3">
      <c r="A782">
        <v>155.99999999999801</v>
      </c>
      <c r="B782">
        <f>Q!B782-U!B782</f>
        <v>0.13551915935870862</v>
      </c>
    </row>
    <row r="783" spans="1:2" x14ac:dyDescent="0.3">
      <c r="A783">
        <v>156.199999999998</v>
      </c>
      <c r="B783">
        <f>Q!B783-U!B783</f>
        <v>0.13544745472016462</v>
      </c>
    </row>
    <row r="784" spans="1:2" x14ac:dyDescent="0.3">
      <c r="A784">
        <v>156.39999999999799</v>
      </c>
      <c r="B784">
        <f>Q!B784-U!B784</f>
        <v>0.13537586925348377</v>
      </c>
    </row>
    <row r="785" spans="1:2" x14ac:dyDescent="0.3">
      <c r="A785">
        <v>156.599999999998</v>
      </c>
      <c r="B785">
        <f>Q!B785-U!B785</f>
        <v>0.13530440262337295</v>
      </c>
    </row>
    <row r="786" spans="1:2" x14ac:dyDescent="0.3">
      <c r="A786">
        <v>156.79999999999799</v>
      </c>
      <c r="B786">
        <f>Q!B786-U!B786</f>
        <v>0.13523305449586875</v>
      </c>
    </row>
    <row r="787" spans="1:2" x14ac:dyDescent="0.3">
      <c r="A787">
        <v>156.99999999999801</v>
      </c>
      <c r="B787">
        <f>Q!B787-U!B787</f>
        <v>0.1351618245383297</v>
      </c>
    </row>
    <row r="788" spans="1:2" x14ac:dyDescent="0.3">
      <c r="A788">
        <v>157.199999999998</v>
      </c>
      <c r="B788">
        <f>Q!B788-U!B788</f>
        <v>0.13509071241943071</v>
      </c>
    </row>
    <row r="789" spans="1:2" x14ac:dyDescent="0.3">
      <c r="A789">
        <v>157.39999999999799</v>
      </c>
      <c r="B789">
        <f>Q!B789-U!B789</f>
        <v>0.13501971780915556</v>
      </c>
    </row>
    <row r="790" spans="1:2" x14ac:dyDescent="0.3">
      <c r="A790">
        <v>157.599999999998</v>
      </c>
      <c r="B790">
        <f>Q!B790-U!B790</f>
        <v>0.13494884037879074</v>
      </c>
    </row>
    <row r="791" spans="1:2" x14ac:dyDescent="0.3">
      <c r="A791">
        <v>157.79999999999799</v>
      </c>
      <c r="B791">
        <f>Q!B791-U!B791</f>
        <v>0.13487807980091837</v>
      </c>
    </row>
    <row r="792" spans="1:2" x14ac:dyDescent="0.3">
      <c r="A792">
        <v>157.99999999999801</v>
      </c>
      <c r="B792">
        <f>Q!B792-U!B792</f>
        <v>0.1348074357494099</v>
      </c>
    </row>
    <row r="793" spans="1:2" x14ac:dyDescent="0.3">
      <c r="A793">
        <v>158.199999999997</v>
      </c>
      <c r="B793">
        <f>Q!B793-U!B793</f>
        <v>0.13473690789941972</v>
      </c>
    </row>
    <row r="794" spans="1:2" x14ac:dyDescent="0.3">
      <c r="A794">
        <v>158.39999999999799</v>
      </c>
      <c r="B794">
        <f>Q!B794-U!B794</f>
        <v>0.13466649592737834</v>
      </c>
    </row>
    <row r="795" spans="1:2" x14ac:dyDescent="0.3">
      <c r="A795">
        <v>158.599999999998</v>
      </c>
      <c r="B795">
        <f>Q!B795-U!B795</f>
        <v>0.13459619951098578</v>
      </c>
    </row>
    <row r="796" spans="1:2" x14ac:dyDescent="0.3">
      <c r="A796">
        <v>158.799999999997</v>
      </c>
      <c r="B796">
        <f>Q!B796-U!B796</f>
        <v>0.13452601832920574</v>
      </c>
    </row>
    <row r="797" spans="1:2" x14ac:dyDescent="0.3">
      <c r="A797">
        <v>158.99999999999699</v>
      </c>
      <c r="B797">
        <f>Q!B797-U!B797</f>
        <v>0.13445595206225869</v>
      </c>
    </row>
    <row r="798" spans="1:2" x14ac:dyDescent="0.3">
      <c r="A798">
        <v>159.199999999997</v>
      </c>
      <c r="B798">
        <f>Q!B798-U!B798</f>
        <v>0.13438600039161586</v>
      </c>
    </row>
    <row r="799" spans="1:2" x14ac:dyDescent="0.3">
      <c r="A799">
        <v>159.39999999999699</v>
      </c>
      <c r="B799">
        <f>Q!B799-U!B799</f>
        <v>0.13431616299999272</v>
      </c>
    </row>
    <row r="800" spans="1:2" x14ac:dyDescent="0.3">
      <c r="A800">
        <v>159.59999999999701</v>
      </c>
      <c r="B800">
        <f>Q!B800-U!B800</f>
        <v>0.13424643957134286</v>
      </c>
    </row>
    <row r="801" spans="1:2" x14ac:dyDescent="0.3">
      <c r="A801">
        <v>159.799999999997</v>
      </c>
      <c r="B801">
        <f>Q!B801-U!B801</f>
        <v>0.13417682979085144</v>
      </c>
    </row>
    <row r="802" spans="1:2" x14ac:dyDescent="0.3">
      <c r="A802">
        <v>159.99999999999699</v>
      </c>
      <c r="B802">
        <f>Q!B802-U!B802</f>
        <v>0.13410733334492975</v>
      </c>
    </row>
    <row r="803" spans="1:2" x14ac:dyDescent="0.3">
      <c r="A803">
        <v>160.199999999997</v>
      </c>
      <c r="B803">
        <f>Q!B803-U!B803</f>
        <v>0.13403794992120788</v>
      </c>
    </row>
    <row r="804" spans="1:2" x14ac:dyDescent="0.3">
      <c r="A804">
        <v>160.39999999999699</v>
      </c>
      <c r="B804">
        <f>Q!B804-U!B804</f>
        <v>0.13396867920853017</v>
      </c>
    </row>
    <row r="805" spans="1:2" x14ac:dyDescent="0.3">
      <c r="A805">
        <v>160.59999999999701</v>
      </c>
      <c r="B805">
        <f>Q!B805-U!B805</f>
        <v>0.13389952089694757</v>
      </c>
    </row>
    <row r="806" spans="1:2" x14ac:dyDescent="0.3">
      <c r="A806">
        <v>160.799999999997</v>
      </c>
      <c r="B806">
        <f>Q!B806-U!B806</f>
        <v>0.13383047467771247</v>
      </c>
    </row>
    <row r="807" spans="1:2" x14ac:dyDescent="0.3">
      <c r="A807">
        <v>160.99999999999699</v>
      </c>
      <c r="B807">
        <f>Q!B807-U!B807</f>
        <v>0.13376154024327269</v>
      </c>
    </row>
    <row r="808" spans="1:2" x14ac:dyDescent="0.3">
      <c r="A808">
        <v>161.199999999997</v>
      </c>
      <c r="B808">
        <f>Q!B808-U!B808</f>
        <v>0.13369271728726506</v>
      </c>
    </row>
    <row r="809" spans="1:2" x14ac:dyDescent="0.3">
      <c r="A809">
        <v>161.39999999999699</v>
      </c>
      <c r="B809">
        <f>Q!B809-U!B809</f>
        <v>0.13362400550451004</v>
      </c>
    </row>
    <row r="810" spans="1:2" x14ac:dyDescent="0.3">
      <c r="A810">
        <v>161.59999999999701</v>
      </c>
      <c r="B810">
        <f>Q!B810-U!B810</f>
        <v>0.13355540459100546</v>
      </c>
    </row>
    <row r="811" spans="1:2" x14ac:dyDescent="0.3">
      <c r="A811">
        <v>161.799999999997</v>
      </c>
      <c r="B811">
        <f>Q!B811-U!B811</f>
        <v>0.1334869142439209</v>
      </c>
    </row>
    <row r="812" spans="1:2" x14ac:dyDescent="0.3">
      <c r="A812">
        <v>161.99999999999699</v>
      </c>
      <c r="B812">
        <f>Q!B812-U!B812</f>
        <v>0.13341853416159144</v>
      </c>
    </row>
    <row r="813" spans="1:2" x14ac:dyDescent="0.3">
      <c r="A813">
        <v>162.199999999997</v>
      </c>
      <c r="B813">
        <f>Q!B813-U!B813</f>
        <v>0.13335026404351247</v>
      </c>
    </row>
    <row r="814" spans="1:2" x14ac:dyDescent="0.3">
      <c r="A814">
        <v>162.39999999999699</v>
      </c>
      <c r="B814">
        <f>Q!B814-U!B814</f>
        <v>0.13328210359033366</v>
      </c>
    </row>
    <row r="815" spans="1:2" x14ac:dyDescent="0.3">
      <c r="A815">
        <v>162.59999999999701</v>
      </c>
      <c r="B815">
        <f>Q!B815-U!B815</f>
        <v>0.13321405250385288</v>
      </c>
    </row>
    <row r="816" spans="1:2" x14ac:dyDescent="0.3">
      <c r="A816">
        <v>162.799999999997</v>
      </c>
      <c r="B816">
        <f>Q!B816-U!B816</f>
        <v>0.13314611048701142</v>
      </c>
    </row>
    <row r="817" spans="1:2" x14ac:dyDescent="0.3">
      <c r="A817">
        <v>162.99999999999699</v>
      </c>
      <c r="B817">
        <f>Q!B817-U!B817</f>
        <v>0.13307827724388721</v>
      </c>
    </row>
    <row r="818" spans="1:2" x14ac:dyDescent="0.3">
      <c r="A818">
        <v>163.199999999997</v>
      </c>
      <c r="B818">
        <f>Q!B818-U!B818</f>
        <v>0.1330105524796904</v>
      </c>
    </row>
    <row r="819" spans="1:2" x14ac:dyDescent="0.3">
      <c r="A819">
        <v>163.39999999999699</v>
      </c>
      <c r="B819">
        <f>Q!B819-U!B819</f>
        <v>0.13294293590075656</v>
      </c>
    </row>
    <row r="820" spans="1:2" x14ac:dyDescent="0.3">
      <c r="A820">
        <v>163.59999999999701</v>
      </c>
      <c r="B820">
        <f>Q!B820-U!B820</f>
        <v>0.13287542721454226</v>
      </c>
    </row>
    <row r="821" spans="1:2" x14ac:dyDescent="0.3">
      <c r="A821">
        <v>163.799999999997</v>
      </c>
      <c r="B821">
        <f>Q!B821-U!B821</f>
        <v>0.13280802612961873</v>
      </c>
    </row>
    <row r="822" spans="1:2" x14ac:dyDescent="0.3">
      <c r="A822">
        <v>163.99999999999699</v>
      </c>
      <c r="B822">
        <f>Q!B822-U!B822</f>
        <v>0.13274073235566697</v>
      </c>
    </row>
    <row r="823" spans="1:2" x14ac:dyDescent="0.3">
      <c r="A823">
        <v>164.199999999997</v>
      </c>
      <c r="B823">
        <f>Q!B823-U!B823</f>
        <v>0.13267354560347167</v>
      </c>
    </row>
    <row r="824" spans="1:2" x14ac:dyDescent="0.3">
      <c r="A824">
        <v>164.39999999999699</v>
      </c>
      <c r="B824">
        <f>Q!B824-U!B824</f>
        <v>0.13260646558491662</v>
      </c>
    </row>
    <row r="825" spans="1:2" x14ac:dyDescent="0.3">
      <c r="A825">
        <v>164.59999999999701</v>
      </c>
      <c r="B825">
        <f>Q!B825-U!B825</f>
        <v>0.13253949201297843</v>
      </c>
    </row>
    <row r="826" spans="1:2" x14ac:dyDescent="0.3">
      <c r="A826">
        <v>164.799999999997</v>
      </c>
      <c r="B826">
        <f>Q!B826-U!B826</f>
        <v>0.13247262460172193</v>
      </c>
    </row>
    <row r="827" spans="1:2" x14ac:dyDescent="0.3">
      <c r="A827">
        <v>164.99999999999699</v>
      </c>
      <c r="B827">
        <f>Q!B827-U!B827</f>
        <v>0.13240586306629465</v>
      </c>
    </row>
    <row r="828" spans="1:2" x14ac:dyDescent="0.3">
      <c r="A828">
        <v>165.199999999997</v>
      </c>
      <c r="B828">
        <f>Q!B828-U!B828</f>
        <v>0.13233920712292102</v>
      </c>
    </row>
    <row r="829" spans="1:2" x14ac:dyDescent="0.3">
      <c r="A829">
        <v>165.39999999999699</v>
      </c>
      <c r="B829">
        <f>Q!B829-U!B829</f>
        <v>0.13227265648889774</v>
      </c>
    </row>
    <row r="830" spans="1:2" x14ac:dyDescent="0.3">
      <c r="A830">
        <v>165.59999999999701</v>
      </c>
      <c r="B830">
        <f>Q!B830-U!B830</f>
        <v>0.13220621088258866</v>
      </c>
    </row>
    <row r="831" spans="1:2" x14ac:dyDescent="0.3">
      <c r="A831">
        <v>165.799999999997</v>
      </c>
      <c r="B831">
        <f>Q!B831-U!B831</f>
        <v>0.13213987002341876</v>
      </c>
    </row>
    <row r="832" spans="1:2" x14ac:dyDescent="0.3">
      <c r="A832">
        <v>165.99999999999699</v>
      </c>
      <c r="B832">
        <f>Q!B832-U!B832</f>
        <v>0.13207363363186986</v>
      </c>
    </row>
    <row r="833" spans="1:2" x14ac:dyDescent="0.3">
      <c r="A833">
        <v>166.199999999997</v>
      </c>
      <c r="B833">
        <f>Q!B833-U!B833</f>
        <v>0.13200750142947504</v>
      </c>
    </row>
    <row r="834" spans="1:2" x14ac:dyDescent="0.3">
      <c r="A834">
        <v>166.39999999999699</v>
      </c>
      <c r="B834">
        <f>Q!B834-U!B834</f>
        <v>0.13194147313881377</v>
      </c>
    </row>
    <row r="835" spans="1:2" x14ac:dyDescent="0.3">
      <c r="A835">
        <v>166.59999999999701</v>
      </c>
      <c r="B835">
        <f>Q!B835-U!B835</f>
        <v>0.13187554848350647</v>
      </c>
    </row>
    <row r="836" spans="1:2" x14ac:dyDescent="0.3">
      <c r="A836">
        <v>166.799999999997</v>
      </c>
      <c r="B836">
        <f>Q!B836-U!B836</f>
        <v>0.13180972718820982</v>
      </c>
    </row>
    <row r="837" spans="1:2" x14ac:dyDescent="0.3">
      <c r="A837">
        <v>166.99999999999699</v>
      </c>
      <c r="B837">
        <f>Q!B837-U!B837</f>
        <v>0.13174400897861194</v>
      </c>
    </row>
    <row r="838" spans="1:2" x14ac:dyDescent="0.3">
      <c r="A838">
        <v>167.199999999997</v>
      </c>
      <c r="B838">
        <f>Q!B838-U!B838</f>
        <v>0.13167839358142674</v>
      </c>
    </row>
    <row r="839" spans="1:2" x14ac:dyDescent="0.3">
      <c r="A839">
        <v>167.39999999999699</v>
      </c>
      <c r="B839">
        <f>Q!B839-U!B839</f>
        <v>0.13161288072438959</v>
      </c>
    </row>
    <row r="840" spans="1:2" x14ac:dyDescent="0.3">
      <c r="A840">
        <v>167.59999999999701</v>
      </c>
      <c r="B840">
        <f>Q!B840-U!B840</f>
        <v>0.1315474701362519</v>
      </c>
    </row>
    <row r="841" spans="1:2" x14ac:dyDescent="0.3">
      <c r="A841">
        <v>167.799999999997</v>
      </c>
      <c r="B841">
        <f>Q!B841-U!B841</f>
        <v>0.13148216154677694</v>
      </c>
    </row>
    <row r="842" spans="1:2" x14ac:dyDescent="0.3">
      <c r="A842">
        <v>167.99999999999699</v>
      </c>
      <c r="B842">
        <f>Q!B842-U!B842</f>
        <v>0.13141695468673409</v>
      </c>
    </row>
    <row r="843" spans="1:2" x14ac:dyDescent="0.3">
      <c r="A843">
        <v>168.199999999997</v>
      </c>
      <c r="B843">
        <f>Q!B843-U!B843</f>
        <v>0.13135184928789456</v>
      </c>
    </row>
    <row r="844" spans="1:2" x14ac:dyDescent="0.3">
      <c r="A844">
        <v>168.39999999999699</v>
      </c>
      <c r="B844">
        <f>Q!B844-U!B844</f>
        <v>0.1312868450830269</v>
      </c>
    </row>
    <row r="845" spans="1:2" x14ac:dyDescent="0.3">
      <c r="A845">
        <v>168.59999999999701</v>
      </c>
      <c r="B845">
        <f>Q!B845-U!B845</f>
        <v>0.13122194180589108</v>
      </c>
    </row>
    <row r="846" spans="1:2" x14ac:dyDescent="0.3">
      <c r="A846">
        <v>168.799999999997</v>
      </c>
      <c r="B846">
        <f>Q!B846-U!B846</f>
        <v>0.13115713919123517</v>
      </c>
    </row>
    <row r="847" spans="1:2" x14ac:dyDescent="0.3">
      <c r="A847">
        <v>168.99999999999699</v>
      </c>
      <c r="B847">
        <f>Q!B847-U!B847</f>
        <v>0.13109243697478934</v>
      </c>
    </row>
    <row r="848" spans="1:2" x14ac:dyDescent="0.3">
      <c r="A848">
        <v>169.199999999997</v>
      </c>
      <c r="B848">
        <f>Q!B848-U!B848</f>
        <v>0.13102783489326186</v>
      </c>
    </row>
    <row r="849" spans="1:2" x14ac:dyDescent="0.3">
      <c r="A849">
        <v>169.39999999999699</v>
      </c>
      <c r="B849">
        <f>Q!B849-U!B849</f>
        <v>0.13096333268433469</v>
      </c>
    </row>
    <row r="850" spans="1:2" x14ac:dyDescent="0.3">
      <c r="A850">
        <v>169.59999999999701</v>
      </c>
      <c r="B850">
        <f>Q!B850-U!B850</f>
        <v>0.13089893008665798</v>
      </c>
    </row>
    <row r="851" spans="1:2" x14ac:dyDescent="0.3">
      <c r="A851">
        <v>169.799999999997</v>
      </c>
      <c r="B851">
        <f>Q!B851-U!B851</f>
        <v>0.13083462683984615</v>
      </c>
    </row>
    <row r="852" spans="1:2" x14ac:dyDescent="0.3">
      <c r="A852">
        <v>169.99999999999699</v>
      </c>
      <c r="B852">
        <f>Q!B852-U!B852</f>
        <v>0.13077042268447325</v>
      </c>
    </row>
    <row r="853" spans="1:2" x14ac:dyDescent="0.3">
      <c r="A853">
        <v>170.199999999997</v>
      </c>
      <c r="B853">
        <f>Q!B853-U!B853</f>
        <v>0.13070631736206784</v>
      </c>
    </row>
    <row r="854" spans="1:2" x14ac:dyDescent="0.3">
      <c r="A854">
        <v>170.39999999999699</v>
      </c>
      <c r="B854">
        <f>Q!B854-U!B854</f>
        <v>0.13064231061510934</v>
      </c>
    </row>
    <row r="855" spans="1:2" x14ac:dyDescent="0.3">
      <c r="A855">
        <v>170.59999999999701</v>
      </c>
      <c r="B855">
        <f>Q!B855-U!B855</f>
        <v>0.13057840218702266</v>
      </c>
    </row>
    <row r="856" spans="1:2" x14ac:dyDescent="0.3">
      <c r="A856">
        <v>170.799999999997</v>
      </c>
      <c r="B856">
        <f>Q!B856-U!B856</f>
        <v>0.13051459182217406</v>
      </c>
    </row>
    <row r="857" spans="1:2" x14ac:dyDescent="0.3">
      <c r="A857">
        <v>170.99999999999699</v>
      </c>
      <c r="B857">
        <f>Q!B857-U!B857</f>
        <v>0.13045087926586718</v>
      </c>
    </row>
    <row r="858" spans="1:2" x14ac:dyDescent="0.3">
      <c r="A858">
        <v>171.199999999997</v>
      </c>
      <c r="B858">
        <f>Q!B858-U!B858</f>
        <v>0.13038726426433778</v>
      </c>
    </row>
    <row r="859" spans="1:2" x14ac:dyDescent="0.3">
      <c r="A859">
        <v>171.39999999999699</v>
      </c>
      <c r="B859">
        <f>Q!B859-U!B859</f>
        <v>0.13032374656474999</v>
      </c>
    </row>
    <row r="860" spans="1:2" x14ac:dyDescent="0.3">
      <c r="A860">
        <v>171.59999999999701</v>
      </c>
      <c r="B860">
        <f>Q!B860-U!B860</f>
        <v>0.13026032591519165</v>
      </c>
    </row>
    <row r="861" spans="1:2" x14ac:dyDescent="0.3">
      <c r="A861">
        <v>171.799999999997</v>
      </c>
      <c r="B861">
        <f>Q!B861-U!B861</f>
        <v>0.13019700206466944</v>
      </c>
    </row>
    <row r="862" spans="1:2" x14ac:dyDescent="0.3">
      <c r="A862">
        <v>171.99999999999699</v>
      </c>
      <c r="B862">
        <f>Q!B862-U!B862</f>
        <v>0.13013377476310606</v>
      </c>
    </row>
    <row r="863" spans="1:2" x14ac:dyDescent="0.3">
      <c r="A863">
        <v>172.199999999997</v>
      </c>
      <c r="B863">
        <f>Q!B863-U!B863</f>
        <v>0.13007064376133415</v>
      </c>
    </row>
    <row r="864" spans="1:2" x14ac:dyDescent="0.3">
      <c r="A864">
        <v>172.39999999999699</v>
      </c>
      <c r="B864">
        <f>Q!B864-U!B864</f>
        <v>0.13000760881109319</v>
      </c>
    </row>
    <row r="865" spans="1:2" x14ac:dyDescent="0.3">
      <c r="A865">
        <v>172.59999999999701</v>
      </c>
      <c r="B865">
        <f>Q!B865-U!B865</f>
        <v>0.12994466966502483</v>
      </c>
    </row>
    <row r="866" spans="1:2" x14ac:dyDescent="0.3">
      <c r="A866">
        <v>172.799999999997</v>
      </c>
      <c r="B866">
        <f>Q!B866-U!B866</f>
        <v>0.12988182607666865</v>
      </c>
    </row>
    <row r="867" spans="1:2" x14ac:dyDescent="0.3">
      <c r="A867">
        <v>172.99999999999699</v>
      </c>
      <c r="B867">
        <f>Q!B867-U!B867</f>
        <v>0.12981907780045832</v>
      </c>
    </row>
    <row r="868" spans="1:2" x14ac:dyDescent="0.3">
      <c r="A868">
        <v>173.199999999997</v>
      </c>
      <c r="B868">
        <f>Q!B868-U!B868</f>
        <v>0.12975642459171666</v>
      </c>
    </row>
    <row r="869" spans="1:2" x14ac:dyDescent="0.3">
      <c r="A869">
        <v>173.39999999999699</v>
      </c>
      <c r="B869">
        <f>Q!B869-U!B869</f>
        <v>0.12969386620665224</v>
      </c>
    </row>
    <row r="870" spans="1:2" x14ac:dyDescent="0.3">
      <c r="A870">
        <v>173.59999999999701</v>
      </c>
      <c r="B870">
        <f>Q!B870-U!B870</f>
        <v>0.12963140240235482</v>
      </c>
    </row>
    <row r="871" spans="1:2" x14ac:dyDescent="0.3">
      <c r="A871">
        <v>173.799999999997</v>
      </c>
      <c r="B871">
        <f>Q!B871-U!B871</f>
        <v>0.12956903293679167</v>
      </c>
    </row>
    <row r="872" spans="1:2" x14ac:dyDescent="0.3">
      <c r="A872">
        <v>173.99999999999699</v>
      </c>
      <c r="B872">
        <f>Q!B872-U!B872</f>
        <v>0.1295067575688027</v>
      </c>
    </row>
    <row r="873" spans="1:2" x14ac:dyDescent="0.3">
      <c r="A873">
        <v>174.199999999997</v>
      </c>
      <c r="B873">
        <f>Q!B873-U!B873</f>
        <v>0.12944457605809745</v>
      </c>
    </row>
    <row r="874" spans="1:2" x14ac:dyDescent="0.3">
      <c r="A874">
        <v>174.39999999999699</v>
      </c>
      <c r="B874">
        <f>Q!B874-U!B874</f>
        <v>0.12938248816524989</v>
      </c>
    </row>
    <row r="875" spans="1:2" x14ac:dyDescent="0.3">
      <c r="A875">
        <v>174.59999999999701</v>
      </c>
      <c r="B875">
        <f>Q!B875-U!B875</f>
        <v>0.12932049365169562</v>
      </c>
    </row>
    <row r="876" spans="1:2" x14ac:dyDescent="0.3">
      <c r="A876">
        <v>174.799999999997</v>
      </c>
      <c r="B876">
        <f>Q!B876-U!B876</f>
        <v>0.1292585922797268</v>
      </c>
    </row>
    <row r="877" spans="1:2" x14ac:dyDescent="0.3">
      <c r="A877">
        <v>174.99999999999699</v>
      </c>
      <c r="B877">
        <f>Q!B877-U!B877</f>
        <v>0.12919678381248889</v>
      </c>
    </row>
    <row r="878" spans="1:2" x14ac:dyDescent="0.3">
      <c r="A878">
        <v>175.199999999997</v>
      </c>
      <c r="B878">
        <f>Q!B878-U!B878</f>
        <v>0.12913506801397634</v>
      </c>
    </row>
    <row r="879" spans="1:2" x14ac:dyDescent="0.3">
      <c r="A879">
        <v>175.39999999999699</v>
      </c>
      <c r="B879">
        <f>Q!B879-U!B879</f>
        <v>0.12907344464902881</v>
      </c>
    </row>
    <row r="880" spans="1:2" x14ac:dyDescent="0.3">
      <c r="A880">
        <v>175.59999999999701</v>
      </c>
      <c r="B880">
        <f>Q!B880-U!B880</f>
        <v>0.1290119134833273</v>
      </c>
    </row>
    <row r="881" spans="1:2" x14ac:dyDescent="0.3">
      <c r="A881">
        <v>175.799999999997</v>
      </c>
      <c r="B881">
        <f>Q!B881-U!B881</f>
        <v>0.12895047428339013</v>
      </c>
    </row>
    <row r="882" spans="1:2" x14ac:dyDescent="0.3">
      <c r="A882">
        <v>175.99999999999699</v>
      </c>
      <c r="B882">
        <f>Q!B882-U!B882</f>
        <v>0.12888912681656906</v>
      </c>
    </row>
    <row r="883" spans="1:2" x14ac:dyDescent="0.3">
      <c r="A883">
        <v>176.199999999997</v>
      </c>
      <c r="B883">
        <f>Q!B883-U!B883</f>
        <v>0.12882787085104586</v>
      </c>
    </row>
    <row r="884" spans="1:2" x14ac:dyDescent="0.3">
      <c r="A884">
        <v>176.39999999999699</v>
      </c>
      <c r="B884">
        <f>Q!B884-U!B884</f>
        <v>0.12876670615582786</v>
      </c>
    </row>
    <row r="885" spans="1:2" x14ac:dyDescent="0.3">
      <c r="A885">
        <v>176.59999999999701</v>
      </c>
      <c r="B885">
        <f>Q!B885-U!B885</f>
        <v>0.12870563250074463</v>
      </c>
    </row>
    <row r="886" spans="1:2" x14ac:dyDescent="0.3">
      <c r="A886">
        <v>176.799999999997</v>
      </c>
      <c r="B886">
        <f>Q!B886-U!B886</f>
        <v>0.12864464965644407</v>
      </c>
    </row>
    <row r="887" spans="1:2" x14ac:dyDescent="0.3">
      <c r="A887">
        <v>176.99999999999699</v>
      </c>
      <c r="B887">
        <f>Q!B887-U!B887</f>
        <v>0.12858375739438854</v>
      </c>
    </row>
    <row r="888" spans="1:2" x14ac:dyDescent="0.3">
      <c r="A888">
        <v>177.199999999997</v>
      </c>
      <c r="B888">
        <f>Q!B888-U!B888</f>
        <v>0.12852295548685155</v>
      </c>
    </row>
    <row r="889" spans="1:2" x14ac:dyDescent="0.3">
      <c r="A889">
        <v>177.39999999999699</v>
      </c>
      <c r="B889">
        <f>Q!B889-U!B889</f>
        <v>0.12846224370691295</v>
      </c>
    </row>
    <row r="890" spans="1:2" x14ac:dyDescent="0.3">
      <c r="A890">
        <v>177.59999999999701</v>
      </c>
      <c r="B890">
        <f>Q!B890-U!B890</f>
        <v>0.12840162182845705</v>
      </c>
    </row>
    <row r="891" spans="1:2" x14ac:dyDescent="0.3">
      <c r="A891">
        <v>177.799999999997</v>
      </c>
      <c r="B891">
        <f>Q!B891-U!B891</f>
        <v>0.12834108962616742</v>
      </c>
    </row>
    <row r="892" spans="1:2" x14ac:dyDescent="0.3">
      <c r="A892">
        <v>177.99999999999699</v>
      </c>
      <c r="B892">
        <f>Q!B892-U!B892</f>
        <v>0.12828064687552343</v>
      </c>
    </row>
    <row r="893" spans="1:2" x14ac:dyDescent="0.3">
      <c r="A893">
        <v>178.199999999997</v>
      </c>
      <c r="B893">
        <f>Q!B893-U!B893</f>
        <v>0.12822029335279739</v>
      </c>
    </row>
    <row r="894" spans="1:2" x14ac:dyDescent="0.3">
      <c r="A894">
        <v>178.39999999999699</v>
      </c>
      <c r="B894">
        <f>Q!B894-U!B894</f>
        <v>0.12816002883505062</v>
      </c>
    </row>
    <row r="895" spans="1:2" x14ac:dyDescent="0.3">
      <c r="A895">
        <v>178.59999999999701</v>
      </c>
      <c r="B895">
        <f>Q!B895-U!B895</f>
        <v>0.12809985310012906</v>
      </c>
    </row>
    <row r="896" spans="1:2" x14ac:dyDescent="0.3">
      <c r="A896">
        <v>178.799999999997</v>
      </c>
      <c r="B896">
        <f>Q!B896-U!B896</f>
        <v>0.12803976592666111</v>
      </c>
    </row>
    <row r="897" spans="1:2" x14ac:dyDescent="0.3">
      <c r="A897">
        <v>178.99999999999699</v>
      </c>
      <c r="B897">
        <f>Q!B897-U!B897</f>
        <v>0.1279797670940529</v>
      </c>
    </row>
    <row r="898" spans="1:2" x14ac:dyDescent="0.3">
      <c r="A898">
        <v>179.199999999997</v>
      </c>
      <c r="B898">
        <f>Q!B898-U!B898</f>
        <v>0.12791985638248538</v>
      </c>
    </row>
    <row r="899" spans="1:2" x14ac:dyDescent="0.3">
      <c r="A899">
        <v>179.39999999999699</v>
      </c>
      <c r="B899">
        <f>Q!B899-U!B899</f>
        <v>0.12786003357291065</v>
      </c>
    </row>
    <row r="900" spans="1:2" x14ac:dyDescent="0.3">
      <c r="A900">
        <v>179.59999999999701</v>
      </c>
      <c r="B900">
        <f>Q!B900-U!B900</f>
        <v>0.12780029844704832</v>
      </c>
    </row>
    <row r="901" spans="1:2" x14ac:dyDescent="0.3">
      <c r="A901">
        <v>179.799999999997</v>
      </c>
      <c r="B901">
        <f>Q!B901-U!B901</f>
        <v>0.12774065078738239</v>
      </c>
    </row>
    <row r="902" spans="1:2" x14ac:dyDescent="0.3">
      <c r="A902">
        <v>179.99999999999699</v>
      </c>
      <c r="B902">
        <f>Q!B902-U!B902</f>
        <v>0.12768109037715747</v>
      </c>
    </row>
    <row r="903" spans="1:2" x14ac:dyDescent="0.3">
      <c r="A903">
        <v>180.199999999997</v>
      </c>
      <c r="B903">
        <f>Q!B903-U!B903</f>
        <v>0.12762161700037544</v>
      </c>
    </row>
    <row r="904" spans="1:2" x14ac:dyDescent="0.3">
      <c r="A904">
        <v>180.39999999999699</v>
      </c>
      <c r="B904">
        <f>Q!B904-U!B904</f>
        <v>0.12756223044179205</v>
      </c>
    </row>
    <row r="905" spans="1:2" x14ac:dyDescent="0.3">
      <c r="A905">
        <v>180.59999999999701</v>
      </c>
      <c r="B905">
        <f>Q!B905-U!B905</f>
        <v>0.12750293048691375</v>
      </c>
    </row>
    <row r="906" spans="1:2" x14ac:dyDescent="0.3">
      <c r="A906">
        <v>180.799999999997</v>
      </c>
      <c r="B906">
        <f>Q!B906-U!B906</f>
        <v>0.12744371692199385</v>
      </c>
    </row>
    <row r="907" spans="1:2" x14ac:dyDescent="0.3">
      <c r="A907">
        <v>180.99999999999699</v>
      </c>
      <c r="B907">
        <f>Q!B907-U!B907</f>
        <v>0.12738458953402965</v>
      </c>
    </row>
    <row r="908" spans="1:2" x14ac:dyDescent="0.3">
      <c r="A908">
        <v>181.199999999997</v>
      </c>
      <c r="B908">
        <f>Q!B908-U!B908</f>
        <v>0.12732554811075869</v>
      </c>
    </row>
    <row r="909" spans="1:2" x14ac:dyDescent="0.3">
      <c r="A909">
        <v>181.39999999999699</v>
      </c>
      <c r="B909">
        <f>Q!B909-U!B909</f>
        <v>0.12726659244065586</v>
      </c>
    </row>
    <row r="910" spans="1:2" x14ac:dyDescent="0.3">
      <c r="A910">
        <v>181.59999999999701</v>
      </c>
      <c r="B910">
        <f>Q!B910-U!B910</f>
        <v>0.12720772231292943</v>
      </c>
    </row>
    <row r="911" spans="1:2" x14ac:dyDescent="0.3">
      <c r="A911">
        <v>181.799999999997</v>
      </c>
      <c r="B911">
        <f>Q!B911-U!B911</f>
        <v>0.12714893751751866</v>
      </c>
    </row>
    <row r="912" spans="1:2" x14ac:dyDescent="0.3">
      <c r="A912">
        <v>181.99999999999699</v>
      </c>
      <c r="B912">
        <f>Q!B912-U!B912</f>
        <v>0.12709023784508977</v>
      </c>
    </row>
    <row r="913" spans="1:2" x14ac:dyDescent="0.3">
      <c r="A913">
        <v>182.199999999997</v>
      </c>
      <c r="B913">
        <f>Q!B913-U!B913</f>
        <v>0.12703162308703309</v>
      </c>
    </row>
    <row r="914" spans="1:2" x14ac:dyDescent="0.3">
      <c r="A914">
        <v>182.39999999999699</v>
      </c>
      <c r="B914">
        <f>Q!B914-U!B914</f>
        <v>0.12697309303545967</v>
      </c>
    </row>
    <row r="915" spans="1:2" x14ac:dyDescent="0.3">
      <c r="A915">
        <v>182.59999999999701</v>
      </c>
      <c r="B915">
        <f>Q!B915-U!B915</f>
        <v>0.12691464748319825</v>
      </c>
    </row>
    <row r="916" spans="1:2" x14ac:dyDescent="0.3">
      <c r="A916">
        <v>182.799999999997</v>
      </c>
      <c r="B916">
        <f>Q!B916-U!B916</f>
        <v>0.12685628622379197</v>
      </c>
    </row>
    <row r="917" spans="1:2" x14ac:dyDescent="0.3">
      <c r="A917">
        <v>182.99999999999699</v>
      </c>
      <c r="B917">
        <f>Q!B917-U!B917</f>
        <v>0.12679800905149474</v>
      </c>
    </row>
    <row r="918" spans="1:2" x14ac:dyDescent="0.3">
      <c r="A918">
        <v>183.199999999997</v>
      </c>
      <c r="B918">
        <f>Q!B918-U!B918</f>
        <v>0.12673981576126903</v>
      </c>
    </row>
    <row r="919" spans="1:2" x14ac:dyDescent="0.3">
      <c r="A919">
        <v>183.39999999999699</v>
      </c>
      <c r="B919">
        <f>Q!B919-U!B919</f>
        <v>0.12668170614878205</v>
      </c>
    </row>
    <row r="920" spans="1:2" x14ac:dyDescent="0.3">
      <c r="A920">
        <v>183.59999999999701</v>
      </c>
      <c r="B920">
        <f>Q!B920-U!B920</f>
        <v>0.12662368001040258</v>
      </c>
    </row>
    <row r="921" spans="1:2" x14ac:dyDescent="0.3">
      <c r="A921">
        <v>183.799999999997</v>
      </c>
      <c r="B921">
        <f>Q!B921-U!B921</f>
        <v>0.12656573714319819</v>
      </c>
    </row>
    <row r="922" spans="1:2" x14ac:dyDescent="0.3">
      <c r="A922">
        <v>183.99999999999699</v>
      </c>
      <c r="B922">
        <f>Q!B922-U!B922</f>
        <v>0.12650787734493218</v>
      </c>
    </row>
    <row r="923" spans="1:2" x14ac:dyDescent="0.3">
      <c r="A923">
        <v>184.199999999997</v>
      </c>
      <c r="B923">
        <f>Q!B923-U!B923</f>
        <v>0.12645010041406013</v>
      </c>
    </row>
    <row r="924" spans="1:2" x14ac:dyDescent="0.3">
      <c r="A924">
        <v>184.39999999999699</v>
      </c>
      <c r="B924">
        <f>Q!B924-U!B924</f>
        <v>0.1263924061497268</v>
      </c>
    </row>
    <row r="925" spans="1:2" x14ac:dyDescent="0.3">
      <c r="A925">
        <v>184.59999999999701</v>
      </c>
      <c r="B925">
        <f>Q!B925-U!B925</f>
        <v>0.12633479435176409</v>
      </c>
    </row>
    <row r="926" spans="1:2" x14ac:dyDescent="0.3">
      <c r="A926">
        <v>184.799999999997</v>
      </c>
      <c r="B926">
        <f>Q!B926-U!B926</f>
        <v>0.12627726482068669</v>
      </c>
    </row>
    <row r="927" spans="1:2" x14ac:dyDescent="0.3">
      <c r="A927">
        <v>184.99999999999699</v>
      </c>
      <c r="B927">
        <f>Q!B927-U!B927</f>
        <v>0.1262198173576895</v>
      </c>
    </row>
    <row r="928" spans="1:2" x14ac:dyDescent="0.3">
      <c r="A928">
        <v>185.199999999997</v>
      </c>
      <c r="B928">
        <f>Q!B928-U!B928</f>
        <v>0.12616245176464524</v>
      </c>
    </row>
    <row r="929" spans="1:2" x14ac:dyDescent="0.3">
      <c r="A929">
        <v>185.39999999999699</v>
      </c>
      <c r="B929">
        <f>Q!B929-U!B929</f>
        <v>0.12610516784410097</v>
      </c>
    </row>
    <row r="930" spans="1:2" x14ac:dyDescent="0.3">
      <c r="A930">
        <v>185.59999999999701</v>
      </c>
      <c r="B930">
        <f>Q!B930-U!B930</f>
        <v>0.12604796539927487</v>
      </c>
    </row>
    <row r="931" spans="1:2" x14ac:dyDescent="0.3">
      <c r="A931">
        <v>185.799999999997</v>
      </c>
      <c r="B931">
        <f>Q!B931-U!B931</f>
        <v>0.12599084423405382</v>
      </c>
    </row>
    <row r="932" spans="1:2" x14ac:dyDescent="0.3">
      <c r="A932">
        <v>185.99999999999699</v>
      </c>
      <c r="B932">
        <f>Q!B932-U!B932</f>
        <v>0.12593380415299005</v>
      </c>
    </row>
    <row r="933" spans="1:2" x14ac:dyDescent="0.3">
      <c r="A933">
        <v>186.199999999997</v>
      </c>
      <c r="B933">
        <f>Q!B933-U!B933</f>
        <v>0.1258768449612987</v>
      </c>
    </row>
    <row r="934" spans="1:2" x14ac:dyDescent="0.3">
      <c r="A934">
        <v>186.39999999999699</v>
      </c>
      <c r="B934">
        <f>Q!B934-U!B934</f>
        <v>0.12581996646485438</v>
      </c>
    </row>
    <row r="935" spans="1:2" x14ac:dyDescent="0.3">
      <c r="A935">
        <v>186.59999999999701</v>
      </c>
      <c r="B935">
        <f>Q!B935-U!B935</f>
        <v>0.12576316847018887</v>
      </c>
    </row>
    <row r="936" spans="1:2" x14ac:dyDescent="0.3">
      <c r="A936">
        <v>186.799999999997</v>
      </c>
      <c r="B936">
        <f>Q!B936-U!B936</f>
        <v>0.12570645078448772</v>
      </c>
    </row>
    <row r="937" spans="1:2" x14ac:dyDescent="0.3">
      <c r="A937">
        <v>186.99999999999699</v>
      </c>
      <c r="B937">
        <f>Q!B937-U!B937</f>
        <v>0.12564981321558744</v>
      </c>
    </row>
    <row r="938" spans="1:2" x14ac:dyDescent="0.3">
      <c r="A938">
        <v>187.199999999997</v>
      </c>
      <c r="B938">
        <f>Q!B938-U!B938</f>
        <v>0.12559325557197321</v>
      </c>
    </row>
    <row r="939" spans="1:2" x14ac:dyDescent="0.3">
      <c r="A939">
        <v>187.39999999999699</v>
      </c>
      <c r="B939">
        <f>Q!B939-U!B939</f>
        <v>0.1255367776627756</v>
      </c>
    </row>
    <row r="940" spans="1:2" x14ac:dyDescent="0.3">
      <c r="A940">
        <v>187.59999999999701</v>
      </c>
      <c r="B940">
        <f>Q!B940-U!B940</f>
        <v>0.12548037929776756</v>
      </c>
    </row>
    <row r="941" spans="1:2" x14ac:dyDescent="0.3">
      <c r="A941">
        <v>187.799999999997</v>
      </c>
      <c r="B941">
        <f>Q!B941-U!B941</f>
        <v>0.12542406028736242</v>
      </c>
    </row>
    <row r="942" spans="1:2" x14ac:dyDescent="0.3">
      <c r="A942">
        <v>187.99999999999699</v>
      </c>
      <c r="B942">
        <f>Q!B942-U!B942</f>
        <v>0.12536782044261008</v>
      </c>
    </row>
    <row r="943" spans="1:2" x14ac:dyDescent="0.3">
      <c r="A943">
        <v>188.199999999997</v>
      </c>
      <c r="B943">
        <f>Q!B943-U!B943</f>
        <v>0.12531165957519519</v>
      </c>
    </row>
    <row r="944" spans="1:2" x14ac:dyDescent="0.3">
      <c r="A944">
        <v>188.39999999999699</v>
      </c>
      <c r="B944">
        <f>Q!B944-U!B944</f>
        <v>0.12525557749743388</v>
      </c>
    </row>
    <row r="945" spans="1:2" x14ac:dyDescent="0.3">
      <c r="A945">
        <v>188.59999999999701</v>
      </c>
      <c r="B945">
        <f>Q!B945-U!B945</f>
        <v>0.125199574022271</v>
      </c>
    </row>
    <row r="946" spans="1:2" x14ac:dyDescent="0.3">
      <c r="A946">
        <v>188.799999999997</v>
      </c>
      <c r="B946">
        <f>Q!B946-U!B946</f>
        <v>0.12514364896327757</v>
      </c>
    </row>
    <row r="947" spans="1:2" x14ac:dyDescent="0.3">
      <c r="A947">
        <v>188.99999999999699</v>
      </c>
      <c r="B947">
        <f>Q!B947-U!B947</f>
        <v>0.12508780213464832</v>
      </c>
    </row>
    <row r="948" spans="1:2" x14ac:dyDescent="0.3">
      <c r="A948">
        <v>189.199999999997</v>
      </c>
      <c r="B948">
        <f>Q!B948-U!B948</f>
        <v>0.12503203335119839</v>
      </c>
    </row>
    <row r="949" spans="1:2" x14ac:dyDescent="0.3">
      <c r="A949">
        <v>189.39999999999699</v>
      </c>
      <c r="B949">
        <f>Q!B949-U!B949</f>
        <v>0.12497634242836142</v>
      </c>
    </row>
    <row r="950" spans="1:2" x14ac:dyDescent="0.3">
      <c r="A950">
        <v>189.59999999999701</v>
      </c>
      <c r="B950">
        <f>Q!B950-U!B950</f>
        <v>0.12492072918218577</v>
      </c>
    </row>
    <row r="951" spans="1:2" x14ac:dyDescent="0.3">
      <c r="A951">
        <v>189.799999999997</v>
      </c>
      <c r="B951">
        <f>Q!B951-U!B951</f>
        <v>0.12486519342933333</v>
      </c>
    </row>
    <row r="952" spans="1:2" x14ac:dyDescent="0.3">
      <c r="A952">
        <v>189.99999999999699</v>
      </c>
      <c r="B952">
        <f>Q!B952-U!B952</f>
        <v>0.1248097349870757</v>
      </c>
    </row>
    <row r="953" spans="1:2" x14ac:dyDescent="0.3">
      <c r="A953">
        <v>190.199999999997</v>
      </c>
      <c r="B953">
        <f>Q!B953-U!B953</f>
        <v>0.12475435367329202</v>
      </c>
    </row>
    <row r="954" spans="1:2" x14ac:dyDescent="0.3">
      <c r="A954">
        <v>190.39999999999699</v>
      </c>
      <c r="B954">
        <f>Q!B954-U!B954</f>
        <v>0.12469904930646636</v>
      </c>
    </row>
    <row r="955" spans="1:2" x14ac:dyDescent="0.3">
      <c r="A955">
        <v>190.59999999999701</v>
      </c>
      <c r="B955">
        <f>Q!B955-U!B955</f>
        <v>0.12464382170568533</v>
      </c>
    </row>
    <row r="956" spans="1:2" x14ac:dyDescent="0.3">
      <c r="A956">
        <v>190.799999999997</v>
      </c>
      <c r="B956">
        <f>Q!B956-U!B956</f>
        <v>0.12458867069063495</v>
      </c>
    </row>
    <row r="957" spans="1:2" x14ac:dyDescent="0.3">
      <c r="A957">
        <v>190.99999999999699</v>
      </c>
      <c r="B957">
        <f>Q!B957-U!B957</f>
        <v>0.12453359608159864</v>
      </c>
    </row>
    <row r="958" spans="1:2" x14ac:dyDescent="0.3">
      <c r="A958">
        <v>191.199999999997</v>
      </c>
      <c r="B958">
        <f>Q!B958-U!B958</f>
        <v>0.12447859769945424</v>
      </c>
    </row>
    <row r="959" spans="1:2" x14ac:dyDescent="0.3">
      <c r="A959">
        <v>191.39999999999699</v>
      </c>
      <c r="B959">
        <f>Q!B959-U!B959</f>
        <v>0.12442367536567189</v>
      </c>
    </row>
    <row r="960" spans="1:2" x14ac:dyDescent="0.3">
      <c r="A960">
        <v>191.59999999999701</v>
      </c>
      <c r="B960">
        <f>Q!B960-U!B960</f>
        <v>0.12436882890231127</v>
      </c>
    </row>
    <row r="961" spans="1:2" x14ac:dyDescent="0.3">
      <c r="A961">
        <v>191.799999999997</v>
      </c>
      <c r="B961">
        <f>Q!B961-U!B961</f>
        <v>0.1243140581320189</v>
      </c>
    </row>
    <row r="962" spans="1:2" x14ac:dyDescent="0.3">
      <c r="A962">
        <v>191.99999999999699</v>
      </c>
      <c r="B962">
        <f>Q!B962-U!B962</f>
        <v>0.12425936287802597</v>
      </c>
    </row>
    <row r="963" spans="1:2" x14ac:dyDescent="0.3">
      <c r="A963">
        <v>192.199999999997</v>
      </c>
      <c r="B963">
        <f>Q!B963-U!B963</f>
        <v>0.12420474296414596</v>
      </c>
    </row>
    <row r="964" spans="1:2" x14ac:dyDescent="0.3">
      <c r="A964">
        <v>192.39999999999699</v>
      </c>
      <c r="B964">
        <f>Q!B964-U!B964</f>
        <v>0.12415019821477147</v>
      </c>
    </row>
    <row r="965" spans="1:2" x14ac:dyDescent="0.3">
      <c r="A965">
        <v>192.59999999999701</v>
      </c>
      <c r="B965">
        <f>Q!B965-U!B965</f>
        <v>0.1240957284548726</v>
      </c>
    </row>
    <row r="966" spans="1:2" x14ac:dyDescent="0.3">
      <c r="A966">
        <v>192.799999999997</v>
      </c>
      <c r="B966">
        <f>Q!B966-U!B966</f>
        <v>0.12404133350999402</v>
      </c>
    </row>
    <row r="967" spans="1:2" x14ac:dyDescent="0.3">
      <c r="A967">
        <v>192.99999999999699</v>
      </c>
      <c r="B967">
        <f>Q!B967-U!B967</f>
        <v>0.12398701320625283</v>
      </c>
    </row>
    <row r="968" spans="1:2" x14ac:dyDescent="0.3">
      <c r="A968">
        <v>193.199999999997</v>
      </c>
      <c r="B968">
        <f>Q!B968-U!B968</f>
        <v>0.12393276737033543</v>
      </c>
    </row>
    <row r="969" spans="1:2" x14ac:dyDescent="0.3">
      <c r="A969">
        <v>193.39999999999699</v>
      </c>
      <c r="B969">
        <f>Q!B969-U!B969</f>
        <v>0.12387859582949634</v>
      </c>
    </row>
    <row r="970" spans="1:2" x14ac:dyDescent="0.3">
      <c r="A970">
        <v>193.59999999999701</v>
      </c>
      <c r="B970">
        <f>Q!B970-U!B970</f>
        <v>0.12382449841155452</v>
      </c>
    </row>
    <row r="971" spans="1:2" x14ac:dyDescent="0.3">
      <c r="A971">
        <v>193.799999999997</v>
      </c>
      <c r="B971">
        <f>Q!B971-U!B971</f>
        <v>0.12377047494489191</v>
      </c>
    </row>
    <row r="972" spans="1:2" x14ac:dyDescent="0.3">
      <c r="A972">
        <v>193.99999999999699</v>
      </c>
      <c r="B972">
        <f>Q!B972-U!B972</f>
        <v>0.12371652525845056</v>
      </c>
    </row>
    <row r="973" spans="1:2" x14ac:dyDescent="0.3">
      <c r="A973">
        <v>194.199999999997</v>
      </c>
      <c r="B973">
        <f>Q!B973-U!B973</f>
        <v>0.12366264918173053</v>
      </c>
    </row>
    <row r="974" spans="1:2" x14ac:dyDescent="0.3">
      <c r="A974">
        <v>194.39999999999699</v>
      </c>
      <c r="B974">
        <f>Q!B974-U!B974</f>
        <v>0.12360884654478732</v>
      </c>
    </row>
    <row r="975" spans="1:2" x14ac:dyDescent="0.3">
      <c r="A975">
        <v>194.59999999999701</v>
      </c>
      <c r="B975">
        <f>Q!B975-U!B975</f>
        <v>0.12355511717822987</v>
      </c>
    </row>
    <row r="976" spans="1:2" x14ac:dyDescent="0.3">
      <c r="A976">
        <v>194.799999999997</v>
      </c>
      <c r="B976">
        <f>Q!B976-U!B976</f>
        <v>0.12350146091321768</v>
      </c>
    </row>
    <row r="977" spans="1:2" x14ac:dyDescent="0.3">
      <c r="A977">
        <v>194.99999999999699</v>
      </c>
      <c r="B977">
        <f>Q!B977-U!B977</f>
        <v>0.12344787758145925</v>
      </c>
    </row>
    <row r="978" spans="1:2" x14ac:dyDescent="0.3">
      <c r="A978">
        <v>195.199999999997</v>
      </c>
      <c r="B978">
        <f>Q!B978-U!B978</f>
        <v>0.12339436701520889</v>
      </c>
    </row>
    <row r="979" spans="1:2" x14ac:dyDescent="0.3">
      <c r="A979">
        <v>195.39999999999699</v>
      </c>
      <c r="B979">
        <f>Q!B979-U!B979</f>
        <v>0.12334092904726535</v>
      </c>
    </row>
    <row r="980" spans="1:2" x14ac:dyDescent="0.3">
      <c r="A980">
        <v>195.59999999999701</v>
      </c>
      <c r="B980">
        <f>Q!B980-U!B980</f>
        <v>0.12328756351096892</v>
      </c>
    </row>
    <row r="981" spans="1:2" x14ac:dyDescent="0.3">
      <c r="A981">
        <v>195.799999999997</v>
      </c>
      <c r="B981">
        <f>Q!B981-U!B981</f>
        <v>0.12323427024019928</v>
      </c>
    </row>
    <row r="982" spans="1:2" x14ac:dyDescent="0.3">
      <c r="A982">
        <v>195.99999999999699</v>
      </c>
      <c r="B982">
        <f>Q!B982-U!B982</f>
        <v>0.12318104906937344</v>
      </c>
    </row>
    <row r="983" spans="1:2" x14ac:dyDescent="0.3">
      <c r="A983">
        <v>196.199999999997</v>
      </c>
      <c r="B983">
        <f>Q!B983-U!B983</f>
        <v>0.1231278998334433</v>
      </c>
    </row>
    <row r="984" spans="1:2" x14ac:dyDescent="0.3">
      <c r="A984">
        <v>196.39999999999699</v>
      </c>
      <c r="B984">
        <f>Q!B984-U!B984</f>
        <v>0.12307482236789358</v>
      </c>
    </row>
    <row r="985" spans="1:2" x14ac:dyDescent="0.3">
      <c r="A985">
        <v>196.59999999999701</v>
      </c>
      <c r="B985">
        <f>Q!B985-U!B985</f>
        <v>0.12302181650873933</v>
      </c>
    </row>
    <row r="986" spans="1:2" x14ac:dyDescent="0.3">
      <c r="A986">
        <v>196.799999999997</v>
      </c>
      <c r="B986">
        <f>Q!B986-U!B986</f>
        <v>0.12296888209252432</v>
      </c>
    </row>
    <row r="987" spans="1:2" x14ac:dyDescent="0.3">
      <c r="A987">
        <v>196.99999999999699</v>
      </c>
      <c r="B987">
        <f>Q!B987-U!B987</f>
        <v>0.12291601895631799</v>
      </c>
    </row>
    <row r="988" spans="1:2" x14ac:dyDescent="0.3">
      <c r="A988">
        <v>197.199999999997</v>
      </c>
      <c r="B988">
        <f>Q!B988-U!B988</f>
        <v>0.12286322693771379</v>
      </c>
    </row>
    <row r="989" spans="1:2" x14ac:dyDescent="0.3">
      <c r="A989">
        <v>197.39999999999699</v>
      </c>
      <c r="B989">
        <f>Q!B989-U!B989</f>
        <v>0.12281050587482711</v>
      </c>
    </row>
    <row r="990" spans="1:2" x14ac:dyDescent="0.3">
      <c r="A990">
        <v>197.59999999999701</v>
      </c>
      <c r="B990">
        <f>Q!B990-U!B990</f>
        <v>0.12275785560629282</v>
      </c>
    </row>
    <row r="991" spans="1:2" x14ac:dyDescent="0.3">
      <c r="A991">
        <v>197.799999999997</v>
      </c>
      <c r="B991">
        <f>Q!B991-U!B991</f>
        <v>0.12270527597126346</v>
      </c>
    </row>
    <row r="992" spans="1:2" x14ac:dyDescent="0.3">
      <c r="A992">
        <v>197.99999999999699</v>
      </c>
      <c r="B992">
        <f>Q!B992-U!B992</f>
        <v>0.12265276680940629</v>
      </c>
    </row>
    <row r="993" spans="1:2" x14ac:dyDescent="0.3">
      <c r="A993">
        <v>198.199999999997</v>
      </c>
      <c r="B993">
        <f>Q!B993-U!B993</f>
        <v>0.12260032796090237</v>
      </c>
    </row>
    <row r="994" spans="1:2" x14ac:dyDescent="0.3">
      <c r="A994">
        <v>198.39999999999699</v>
      </c>
      <c r="B994">
        <f>Q!B994-U!B994</f>
        <v>0.12254795926644346</v>
      </c>
    </row>
    <row r="995" spans="1:2" x14ac:dyDescent="0.3">
      <c r="A995">
        <v>198.59999999999701</v>
      </c>
      <c r="B995">
        <f>Q!B995-U!B995</f>
        <v>0.12249566056723038</v>
      </c>
    </row>
    <row r="996" spans="1:2" x14ac:dyDescent="0.3">
      <c r="A996">
        <v>198.799999999997</v>
      </c>
      <c r="B996">
        <f>Q!B996-U!B996</f>
        <v>0.12244343170497085</v>
      </c>
    </row>
    <row r="997" spans="1:2" x14ac:dyDescent="0.3">
      <c r="A997">
        <v>198.99999999999699</v>
      </c>
      <c r="B997">
        <f>Q!B997-U!B997</f>
        <v>0.12239127252187709</v>
      </c>
    </row>
    <row r="998" spans="1:2" x14ac:dyDescent="0.3">
      <c r="A998">
        <v>199.199999999997</v>
      </c>
      <c r="B998">
        <f>Q!B998-U!B998</f>
        <v>0.12233918286066436</v>
      </c>
    </row>
    <row r="999" spans="1:2" x14ac:dyDescent="0.3">
      <c r="A999">
        <v>199.39999999999699</v>
      </c>
      <c r="B999">
        <f>Q!B999-U!B999</f>
        <v>0.1222871625645483</v>
      </c>
    </row>
    <row r="1000" spans="1:2" x14ac:dyDescent="0.3">
      <c r="A1000">
        <v>199.59999999999701</v>
      </c>
      <c r="B1000">
        <f>Q!B1000-U!B1000</f>
        <v>0.12223521147724314</v>
      </c>
    </row>
    <row r="1001" spans="1:2" x14ac:dyDescent="0.3">
      <c r="A1001">
        <v>199.799999999997</v>
      </c>
      <c r="B1001">
        <f>Q!B1001-U!B1001</f>
        <v>0.12218332944295973</v>
      </c>
    </row>
    <row r="1002" spans="1:2" x14ac:dyDescent="0.3">
      <c r="A1002">
        <v>199.99999999999699</v>
      </c>
      <c r="B1002">
        <f>Q!B1002-U!B1002</f>
        <v>0.12213151630640318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Testo</vt:lpstr>
      <vt:lpstr>Q</vt:lpstr>
      <vt:lpstr>U</vt:lpstr>
      <vt:lpstr>Differenza Q-U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Riani</dc:creator>
  <cp:lastModifiedBy>Mriani</cp:lastModifiedBy>
  <dcterms:created xsi:type="dcterms:W3CDTF">2014-10-02T06:58:56Z</dcterms:created>
  <dcterms:modified xsi:type="dcterms:W3CDTF">2020-10-07T08:58:09Z</dcterms:modified>
</cp:coreProperties>
</file>